
<file path=[Content_Types].xml><?xml version="1.0" encoding="utf-8"?>
<Types xmlns="http://schemas.openxmlformats.org/package/2006/content-types">
  <Default ContentType="application/vnd.openxmlformats-officedocument.spreadsheetml.printerSettings" Extension="bin"/>
  <Default ContentType="image/png" Extension="png"/>
  <Default ContentType="application/vnd.openxmlformats-package.relationships+xml" Extension="rels"/>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drawing+xml" PartName="/xl/drawings/drawing1.xml"/>
  <Override ContentType="application/vnd.ms-excel.person+xml" PartName="/xl/persons/person.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core.xml" Type="http://schemas.openxmlformats.org/package/2006/relationships/metadata/core-properties"/>
<Relationship Id="rId3" Target="docProps/app.xml" Type="http://schemas.openxmlformats.org/officeDocument/2006/relationships/extended-properties"/>
<Relationship Id="rId4" Target="docProps/custom.xml" Type="http://schemas.openxmlformats.org/officeDocument/2006/relationships/custom-properties"/>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mc:AlternateContent>
    <mc:Choice Requires="x15">
      <x15ac:absPath xmlns:x15ac="http://schemas.microsoft.com/office/spreadsheetml/2010/11/ac" url="C:\Users\andre\Downloads\DOCS PARA MODIFICACIÓN\Nueva carpeta\"/>
    </mc:Choice>
  </mc:AlternateContent>
  <xr:revisionPtr revIDLastSave="0" documentId="13_ncr:1_{D7BC8E86-88FA-4E33-9FBF-1E4306924997}" xr6:coauthVersionLast="47" xr6:coauthVersionMax="47" xr10:uidLastSave="{00000000-0000-0000-0000-000000000000}"/>
  <bookViews>
    <workbookView xWindow="-120" yWindow="-120" windowWidth="20730" windowHeight="11040" firstSheet="1" activeTab="4" xr2:uid="{00000000-000D-0000-FFFF-FFFF00000000}"/>
  </bookViews>
  <sheets>
    <sheet name="Generalidades" sheetId="1" r:id="rId1"/>
    <sheet name="Requisitos" sheetId="12" r:id="rId2"/>
    <sheet name="Elementos de competencia" sheetId="6" r:id="rId3"/>
    <sheet name="Despligue Compe 40117" sheetId="17" r:id="rId4"/>
    <sheet name="Despliegue competencias" sheetId="16" r:id="rId5"/>
    <sheet name="Expedientes" sheetId="8" r:id="rId6"/>
    <sheet name="Codigo de conducta" sheetId="10" r:id="rId7"/>
  </sheets>
  <definedNames>
    <definedName name="_xlnm._FilterDatabase" localSheetId="4" hidden="1">'Despliegue competencias'!$A$6:$S$118</definedName>
  </definedNames>
  <calcPr calcId="181029"/>
  <extLst>
    <ext uri="{140A7094-0E35-4892-8432-C4D2E57EDEB5}">
      <x15:workbookPr chartTrackingRefBase="1"/>
    </ext>
  </extLst>
</workbook>
</file>

<file path=xl/sharedStrings.xml><?xml version="1.0" encoding="utf-8"?>
<sst xmlns="http://schemas.openxmlformats.org/spreadsheetml/2006/main" count="798" uniqueCount="426">
  <si>
    <t>ESQUEMA GENERAL PARA LA CERTIFICACIÓN DE:
Inspector de instalaciones de redes eléctricas de Distribución y subestaciones o transformación, en niveles de tensión inferiores a 57.500 V. 
Categoría C</t>
  </si>
  <si>
    <t>CÓDIGO</t>
  </si>
  <si>
    <t>VERSIÓN</t>
  </si>
  <si>
    <t>FECHA</t>
  </si>
  <si>
    <t>1. OBJETO</t>
  </si>
  <si>
    <t>Establecer los criterios técnicos, normativos y operativos que garanticen la competencia verificable de los inspectores RETIE en la categoría Inspector de instalaciones eléctricas de redes eléctricas de Distribución y subestaciones o transformación, en niveles de tensión inferiores a 57.500 V., asegurando que la evaluación, inspección y dictamen se realicen conforme a los requisitos del Reglamento Técnico de Instalaciones Eléctricas (RETIE). Integra criterios de evaluación por competencias, validación documental, trazabilidad normativa y diferenciación de roles conforme a la legislación colombiana vigente.</t>
  </si>
  <si>
    <t>2. ALCANCE DE LA CERTIFICACIÓN</t>
  </si>
  <si>
    <t>CATEGORIAS DE PERSONAS</t>
  </si>
  <si>
    <t>DOCUMENTOS DE REFERENCIA</t>
  </si>
  <si>
    <t>Inspector de instalaciones eléctricas de redes eléctricas de Distribución y subestaciones o transformación, en niveles de tensión inferiores a 57.500 V. (4.4.2.2. Categorías o ámbitos de la certificación - c)</t>
  </si>
  <si>
    <t>3. AREAS DE CERTIFICACIÓN</t>
  </si>
  <si>
    <t>c. Instalaciones eléctricas de redes de Distribución y subestaciones o transformación de energía eléctrica en niveles de tensión inferiores a 57.500 V.</t>
  </si>
  <si>
    <t>4. FICHA DEL ESQUEMA</t>
  </si>
  <si>
    <t>Nombre</t>
  </si>
  <si>
    <t>Inspector de instalaciones eléctricas de uso final</t>
  </si>
  <si>
    <t>Dueño del esquema</t>
  </si>
  <si>
    <t>OCP del Instituto Metropolitano de Medellín</t>
  </si>
  <si>
    <t>Vigencia</t>
  </si>
  <si>
    <t xml:space="preserve">En concordancia con el numeral 4.4.2.6 Libro 4 de la resolución 40117 de 2024 la Vigencia de los certificados para inspectores expedidas bajo este esquema será de cinco (5) años. </t>
  </si>
  <si>
    <t>Seguimiento</t>
  </si>
  <si>
    <t>Durante la vigencia deberá realizarse un seguimiento al mes 30 contado a partir del día siguiente de la fecha de emisión del certificado de competencias.</t>
  </si>
  <si>
    <t>Forma de aplicación y duración</t>
  </si>
  <si>
    <t>Evaluación/valoración de la experiencia específica</t>
  </si>
  <si>
    <t>Examen de conocimientos</t>
  </si>
  <si>
    <t>Prueba práctica (En obra, simulación o en laboratorio)</t>
  </si>
  <si>
    <t>Tiempo de respuesta:</t>
  </si>
  <si>
    <t>Máximo 3 días</t>
  </si>
  <si>
    <t>Duración:</t>
  </si>
  <si>
    <t>Forma de presentación:</t>
  </si>
  <si>
    <t>Envío o entrega de documentos soporte</t>
  </si>
  <si>
    <t>En instalacioones del ITM
Remoto</t>
  </si>
  <si>
    <t>Una vez el solicitante entrega la documentación requerida como adjunto a la solicitud, el exáminador realiza la verificación de la experiencia asegurnado sea acorde al alcance solicitado.</t>
  </si>
  <si>
    <t>Los exámenes de conocimientos o teóricos se basan en las competencias requeridas establecidas en el numeral 4.4.2.4.  Libro 4 de la resolución 40117 de 2024. Cada competencia se califica de manera individual independiente sobre el 100% donde cada pregunta tiene un valor porcentual equitativo. El porcentaje mínimo para aprobación será del 80% en cada grupo de competencias. La plataforma Moodle a través de la cual se aplica el exámern de forma aleatoria selecciona del banco de preguntas las preguntas asociadas a cada competencia de acuerdo con la estructura del exámen preestablecida.</t>
  </si>
  <si>
    <t>Los exámenes práctico / simulación se basan en los resultados de desempeño asociados a las competencias requeridas establecidas en el numeral 4.4.2.4.  Libro 4 de la resolución 40117 de 2024. Cada competencia se califica de manera individual independiente sobre el 100% donde cada pregunta tiene un valor porcentual equitativo. El porcentaje mínimo para aprobación será del 80% en cada grupo de competencias. La plataforma Moodle a través de la cual se aplica el exámern de forma aleatoria selecciona del banco de preguntas las preguntas asociadas a cada competencia de acuerdo con la estructura del exámen preestablecida.</t>
  </si>
  <si>
    <t>Condiciones para reperir:</t>
  </si>
  <si>
    <t>Si el candidato no alcanza el porcentaje de aprobación establecido en el esquema, podrá repetir el examen teórico por una única vez, siempre que el puntaje obtenido sea igual o superior al 70%. Esta repetición deberá realizarse dentro de un plazo máximo de 60 días calendario contados a partir de la fecha del primer intento. 
En caso de no superar la segunda evaluación, podrá presentar una nueva solicitud de certificación en un plazo no menor a seis (6) meses</t>
  </si>
  <si>
    <t>5. INSTRUMENTOS DE EVALUACIÓN</t>
  </si>
  <si>
    <t>Nº</t>
  </si>
  <si>
    <t>Instrumento</t>
  </si>
  <si>
    <t>Formato técnico</t>
  </si>
  <si>
    <t>Objetivo evaluativo</t>
  </si>
  <si>
    <t>Prueba teórica estructurada</t>
  </si>
  <si>
    <t>Cuestionario con preguntas cerradas aplicadas a través de la plataforma Moodle</t>
  </si>
  <si>
    <t>Verificar conocimientos normativos, técnicos y éticos</t>
  </si>
  <si>
    <t>Prueba práctica de simulación de inspección</t>
  </si>
  <si>
    <t>Cuestionario a nivel de casos con preguntas aplicadas a través de la plataforma Moodle</t>
  </si>
  <si>
    <t>Evaluar habilidades técnicas, aplicación del RETIE y criterios de seguridad</t>
  </si>
  <si>
    <t>Entrevista técnica estructurada</t>
  </si>
  <si>
    <t>Aplicación por parte de examinadores imparciales preguntas normativas y situacionales que permitan la verificación del desempeño en la actividad como inspector verificando que se mantienen las condiciones bajo las cuales se otorgó la certificación.</t>
  </si>
  <si>
    <t>Validar criterio profesional, toma de decisiones y conocimiento aplicado</t>
  </si>
  <si>
    <t>6. REQUISITOS TÉCNICOS PARA LA PRESENTACIÓN DEL EXAMEN</t>
  </si>
  <si>
    <t>Para garantizar la correcta aplicación del examen teórico en modalidad remota, el candidato deberá contar con los equipos y condiciones técnicas mínimas exigidas por el esquema de certificación, las cuales se describen a continuación y deben ser verificadas previamente al inicio del proceso. De lo contrario el candidato deberá asistir a las instalaciones del ITM en la fecha y hora establecidas.</t>
  </si>
  <si>
    <t>Equipo de cómputo con las siguientes condiciones, ya sea de mesa o portátil. (no debe contar con doble pantalla, puede ocasionar inconvenientes durante el examen):</t>
  </si>
  <si>
    <r>
      <t>-</t>
    </r>
    <r>
      <rPr>
        <sz val="7"/>
        <color theme="1"/>
        <rFont val="Times New Roman"/>
        <family val="1"/>
      </rPr>
      <t xml:space="preserve">   </t>
    </r>
    <r>
      <rPr>
        <sz val="11"/>
        <color theme="1"/>
        <rFont val="Arial"/>
        <family val="2"/>
      </rPr>
      <t>Se recomienda no usar computadores empresariales ya que pueden contener restricciones al momento de realizar el examen.</t>
    </r>
  </si>
  <si>
    <r>
      <t xml:space="preserve">-   </t>
    </r>
    <r>
      <rPr>
        <sz val="11"/>
        <color theme="1"/>
        <rFont val="Arial"/>
        <family val="2"/>
      </rPr>
      <t>Sistema operativo: Se recomienda utilizar un sistema operativo como Windows 10, 11 x64bits, macOS o Linux.</t>
    </r>
  </si>
  <si>
    <t>-   Navegador web: Se requiere hacer uso de Google Chrome, Mozilla Firefox y Microsoft Edge en su última versión.</t>
  </si>
  <si>
    <t>-   Conexión a Internet: Se requiere una conexión estable superior a 2 megabits/S.</t>
  </si>
  <si>
    <t xml:space="preserve">-   Aplicativo – ejecutable: SAFE EXAM BROWSER. Al momento del examen este ya debe estar instalado de otra forma no se procederá con la presentación del examen. Este aplicativo se enviará previamente para su debida y correcta instalación. </t>
  </si>
  <si>
    <t>-   Teléfono móvil con acceso a internet y a la plataforma TEAMS. (cámara y micrófono habilitado)</t>
  </si>
  <si>
    <t>En caso de que el candidato no cuente con los equipos ni las condiciones técnicas requeridas para la presentación remota del examen, deberá notificarlo al OCP mediante solicitud formal, con el fin de coordinar su aplicación presencial en las instalaciones del OCP. Al momento de la citación, el candidato deberá confirmar la disponibilidad de los equipos; en caso de no contar con ellos, podrá solicitar el cambio de modalidad y será convocado a presentar el examen en las instalaciones del ITM, conforme al protocolo de ingreso establecido por la institución.</t>
  </si>
  <si>
    <t>7. CRITERIOS DE CERTIFICACIÓN</t>
  </si>
  <si>
    <t xml:space="preserve">Métodos de evaluación </t>
  </si>
  <si>
    <t>Decisiones</t>
  </si>
  <si>
    <t>Entrevista</t>
  </si>
  <si>
    <t>Criterios para la certificación inicial</t>
  </si>
  <si>
    <t>APLICA</t>
  </si>
  <si>
    <t>N/A</t>
  </si>
  <si>
    <t>Las decisiones sobre certificación se basan en la aprobación o superación
satisfactoria, de mínimo el 80 % del valor asignado a cada instrumento de evaluación
aplicado.</t>
  </si>
  <si>
    <t>Criterios de vigilancia (si es de aplicación)</t>
  </si>
  <si>
    <t>Criterios para la renovación de la certificación</t>
  </si>
  <si>
    <t>Criterios para efectuar cambios en el alcance o en el nivel de certificación (si es de aplicación).</t>
  </si>
  <si>
    <t>Debido a la naturaleza de la certificación no aplica cambios en el alcance o nivel de certificación</t>
  </si>
  <si>
    <t xml:space="preserve">7.1. CRITERIOS PARA SUSPENDER O RETIRAR LA CERTIFICACIÓN </t>
  </si>
  <si>
    <t>Criterio de suspensión o retiro</t>
  </si>
  <si>
    <t>Descripción técnica y normativa</t>
  </si>
  <si>
    <t>Fundamento legal o normativo</t>
  </si>
  <si>
    <t>Accion a emprender</t>
  </si>
  <si>
    <t>Decisión posible</t>
  </si>
  <si>
    <t>Ejercicio fuera del alcance certificado</t>
  </si>
  <si>
    <t>Realizar inspecciones en instalaciones o categorías no autorizadas por el OCP.</t>
  </si>
  <si>
    <t>RETIE Art. 4.4.2.2</t>
  </si>
  <si>
    <t>En el caso de identificarse cualquiera de las conductas aca tipificadas u otras relacionadas con el no cumplimiento de De acuerdo con el Artículo 4.4.3. Código de conducta general del Título 4  Certificación de Personas de la Resolución 40117 del 2 de abril de 2024 “Por la cual se modifica el Reglamento Técnico de Instalaciones Eléctricas - RETIE” se define que “…los inspectores y directores técnicos de organismos de inspección de instalaciones eléctricas según el Reglamento Técnico de Instalaciones Eléctricas – RETIE realicen un ejercicio idóneo y ético en virtud de su competencia profesional, debe darse cumplimiento de las Ley 842 de 2003 y el Decreto 1073 de 2015, o aquellos que los adicionen, modifiquen o sustituyan.”  y el Código de ÉTICA para el ejercicio de la Ingeniería en general y sus profesiones afines y auxiliares publicado por el Consejo Profesional Nacional de Ingeniería - COPNIA en su versión vigente, el certificado entrará en medida cautelar de suspensión provisional mientras el OCP a con la participación del comité de certificación realizará la investigación correspondiente y tomará la decisión final.</t>
  </si>
  <si>
    <t>Retirar</t>
  </si>
  <si>
    <t>Vencimiento de la certificación sin renovación</t>
  </si>
  <si>
    <t>No realizar el proceso de renovación dentro del plazo estipulado por el OCP.</t>
  </si>
  <si>
    <t>RETIE Art. 4.4.2.6; Procedimiento del OCP</t>
  </si>
  <si>
    <t>Falsificación o alteración del certificado</t>
  </si>
  <si>
    <t>Modificar, reproducir o emitir versiones no autorizadas del documento oficial.</t>
  </si>
  <si>
    <t>Ley 1264 de 2008; RETIE Libro 4; Código Penal Art. 287</t>
  </si>
  <si>
    <t>Uso indebido de la imagen institucional del OCP o del ITM</t>
  </si>
  <si>
    <t>Emplear logos, membretes o sellos en documentos no emitidos por el OCP.</t>
  </si>
  <si>
    <t>Código de conducta OCP</t>
  </si>
  <si>
    <t>Emisión de conceptos sin visita técnica ni evidencia</t>
  </si>
  <si>
    <t>Firmar inspecciones sin verificación en sitio o sin trazabilidad documental.</t>
  </si>
  <si>
    <t>RETIE Art. 4.4.2.5; Código de conducta del OCP</t>
  </si>
  <si>
    <t>Incumplimiento de criterios de SST durante inspecciones</t>
  </si>
  <si>
    <t>Omitir protocolos de seguridad eléctrica, EPP o medidas preventivas en campo.</t>
  </si>
  <si>
    <t>Decreto 1072 de 2015; Resolución 5018 de 2019</t>
  </si>
  <si>
    <t>Suspender</t>
  </si>
  <si>
    <t>Conflicto de interés no declarado</t>
  </si>
  <si>
    <t>Evaluar instalaciones en las que el inspector tiene vínculo técnico, comercial o contractual.</t>
  </si>
  <si>
    <t>RETIE Libro 4</t>
  </si>
  <si>
    <t>Rechazo o incumplimiento del código de conducta</t>
  </si>
  <si>
    <t>Negarse a firmar o incumplir los principios éticos establecidos por el OCP.</t>
  </si>
  <si>
    <t>RETIE Art. 4.4.3; Código de conducta del OCP</t>
  </si>
  <si>
    <t>Sanción legal o disciplinaria externa</t>
  </si>
  <si>
    <t>Ser objeto de sanción por autoridad competente que afecte la idoneidad técnica o ética.</t>
  </si>
  <si>
    <t>Según corresponde con la legislación vigente</t>
  </si>
  <si>
    <t>Fraude en el proceso de evaluación</t>
  </si>
  <si>
    <t>Suplantación, manipulación de resultados o uso indebido de instrumentos evaluativos.</t>
  </si>
  <si>
    <t>RETIE Art. 4.4.2.4</t>
  </si>
  <si>
    <t>8. REQUISITOS</t>
  </si>
  <si>
    <t>Elemento</t>
  </si>
  <si>
    <t>Requisito</t>
  </si>
  <si>
    <t>Criterios de Verificación</t>
  </si>
  <si>
    <t>Solicitud</t>
  </si>
  <si>
    <t>FPS 144 Solicitud de evaluación y certificación</t>
  </si>
  <si>
    <r>
      <t>-</t>
    </r>
    <r>
      <rPr>
        <sz val="7"/>
        <rFont val="Arial"/>
        <family val="2"/>
      </rPr>
      <t xml:space="preserve">       </t>
    </r>
    <r>
      <rPr>
        <sz val="11"/>
        <rFont val="Arial"/>
        <family val="2"/>
      </rPr>
      <t>Formulario FPS 144 debidamente diligenciado</t>
    </r>
  </si>
  <si>
    <r>
      <t>-</t>
    </r>
    <r>
      <rPr>
        <sz val="7"/>
        <rFont val="Arial"/>
        <family val="2"/>
      </rPr>
      <t xml:space="preserve">       </t>
    </r>
    <r>
      <rPr>
        <sz val="11"/>
        <rFont val="Arial"/>
        <family val="2"/>
      </rPr>
      <t>Firma del solicitante</t>
    </r>
  </si>
  <si>
    <r>
      <t>-</t>
    </r>
    <r>
      <rPr>
        <sz val="7"/>
        <rFont val="Arial"/>
        <family val="2"/>
      </rPr>
      <t xml:space="preserve">       </t>
    </r>
    <r>
      <rPr>
        <sz val="11"/>
        <rFont val="Arial"/>
        <family val="2"/>
      </rPr>
      <t>Fecha de radicación</t>
    </r>
  </si>
  <si>
    <r>
      <t>-</t>
    </r>
    <r>
      <rPr>
        <sz val="7"/>
        <rFont val="Arial"/>
        <family val="2"/>
      </rPr>
      <t xml:space="preserve">       </t>
    </r>
    <r>
      <rPr>
        <sz val="11"/>
        <rFont val="Arial"/>
        <family val="2"/>
      </rPr>
      <t>Identificación clara de la categoría solicitada</t>
    </r>
  </si>
  <si>
    <t>Copia documento de identidad</t>
  </si>
  <si>
    <r>
      <t>-</t>
    </r>
    <r>
      <rPr>
        <sz val="7"/>
        <rFont val="Arial"/>
        <family val="2"/>
      </rPr>
      <t xml:space="preserve">       </t>
    </r>
    <r>
      <rPr>
        <sz val="11"/>
        <rFont val="Arial"/>
        <family val="2"/>
      </rPr>
      <t>Fotocopia del documento de identidad al 150% (Clara y legible)</t>
    </r>
  </si>
  <si>
    <r>
      <t>-</t>
    </r>
    <r>
      <rPr>
        <sz val="7"/>
        <rFont val="Arial"/>
        <family val="2"/>
      </rPr>
      <t xml:space="preserve">       </t>
    </r>
    <r>
      <rPr>
        <sz val="11"/>
        <rFont val="Arial"/>
        <family val="2"/>
      </rPr>
      <t>Consistencia de la información registrada en la solicitud y el documento de identidad</t>
    </r>
  </si>
  <si>
    <t>Foto</t>
  </si>
  <si>
    <r>
      <t>-</t>
    </r>
    <r>
      <rPr>
        <sz val="7"/>
        <rFont val="Arial"/>
        <family val="2"/>
      </rPr>
      <t xml:space="preserve">       </t>
    </r>
    <r>
      <rPr>
        <sz val="11"/>
        <rFont val="Arial"/>
        <family val="2"/>
      </rPr>
      <t xml:space="preserve">Foto digital para documento (4x3 cm) </t>
    </r>
  </si>
  <si>
    <r>
      <t>-</t>
    </r>
    <r>
      <rPr>
        <sz val="7"/>
        <rFont val="Arial"/>
        <family val="2"/>
      </rPr>
      <t xml:space="preserve">       </t>
    </r>
    <r>
      <rPr>
        <sz val="11"/>
        <rFont val="Arial"/>
        <family val="2"/>
      </rPr>
      <t>Fondo blanco</t>
    </r>
  </si>
  <si>
    <r>
      <t>Certificado vigente para inspección de instalaciones de USO FINAL</t>
    </r>
    <r>
      <rPr>
        <sz val="8"/>
        <rFont val="Arial"/>
        <family val="2"/>
      </rPr>
      <t xml:space="preserve"> (</t>
    </r>
    <r>
      <rPr>
        <i/>
        <sz val="8"/>
        <rFont val="Arial"/>
        <family val="2"/>
      </rPr>
      <t>en caso de solicitud de certificación SOLO para REDES ELÉCTRICAS</t>
    </r>
    <r>
      <rPr>
        <sz val="8"/>
        <rFont val="Arial"/>
        <family val="2"/>
      </rPr>
      <t>)</t>
    </r>
  </si>
  <si>
    <r>
      <t>-</t>
    </r>
    <r>
      <rPr>
        <sz val="7"/>
        <rFont val="Arial"/>
        <family val="2"/>
      </rPr>
      <t xml:space="preserve">       </t>
    </r>
    <r>
      <rPr>
        <sz val="11"/>
        <rFont val="Arial"/>
        <family val="2"/>
      </rPr>
      <t>Vigencia del certificado</t>
    </r>
  </si>
  <si>
    <r>
      <t>-</t>
    </r>
    <r>
      <rPr>
        <sz val="7"/>
        <rFont val="Arial"/>
        <family val="2"/>
      </rPr>
      <t xml:space="preserve">       </t>
    </r>
    <r>
      <rPr>
        <sz val="11"/>
        <rFont val="Arial"/>
        <family val="2"/>
      </rPr>
      <t xml:space="preserve">Emisor del certificado acreditado ONAC </t>
    </r>
  </si>
  <si>
    <r>
      <t>-</t>
    </r>
    <r>
      <rPr>
        <sz val="7"/>
        <rFont val="Arial"/>
        <family val="2"/>
      </rPr>
      <t xml:space="preserve">       </t>
    </r>
    <r>
      <rPr>
        <sz val="11"/>
        <rFont val="Arial"/>
        <family val="2"/>
      </rPr>
      <t>Confirmación de veracidad con el organismo emisor.</t>
    </r>
  </si>
  <si>
    <t>Educación</t>
  </si>
  <si>
    <t>Título profesional de ingeniero</t>
  </si>
  <si>
    <r>
      <t>-</t>
    </r>
    <r>
      <rPr>
        <sz val="7"/>
        <rFont val="Arial"/>
        <family val="2"/>
      </rPr>
      <t xml:space="preserve">       </t>
    </r>
    <r>
      <rPr>
        <sz val="11"/>
        <rFont val="Arial"/>
        <family val="2"/>
      </rPr>
      <t>Copia del diploma de ingeniería</t>
    </r>
  </si>
  <si>
    <r>
      <t>-</t>
    </r>
    <r>
      <rPr>
        <sz val="7"/>
        <rFont val="Arial"/>
        <family val="2"/>
      </rPr>
      <t xml:space="preserve">       </t>
    </r>
    <r>
      <rPr>
        <sz val="11"/>
        <rFont val="Arial"/>
        <family val="2"/>
      </rPr>
      <t>Verificación del programa académico acreditado por el Ministerio de Educación</t>
    </r>
  </si>
  <si>
    <r>
      <t>-</t>
    </r>
    <r>
      <rPr>
        <sz val="7"/>
        <rFont val="Arial"/>
        <family val="2"/>
      </rPr>
      <t xml:space="preserve">       </t>
    </r>
    <r>
      <rPr>
        <sz val="11"/>
        <rFont val="Arial"/>
        <family val="2"/>
      </rPr>
      <t>Correspondencia entre el título y el área de inspección</t>
    </r>
  </si>
  <si>
    <t>Matrícula profesional en la especialidad correspondiente</t>
  </si>
  <si>
    <r>
      <t>-</t>
    </r>
    <r>
      <rPr>
        <sz val="7"/>
        <rFont val="Arial"/>
        <family val="2"/>
      </rPr>
      <t xml:space="preserve">       </t>
    </r>
    <r>
      <rPr>
        <sz val="11"/>
        <rFont val="Arial"/>
        <family val="2"/>
      </rPr>
      <t>Copia de la matrícula profesional vigente</t>
    </r>
  </si>
  <si>
    <r>
      <t>-</t>
    </r>
    <r>
      <rPr>
        <sz val="7"/>
        <rFont val="Arial"/>
        <family val="2"/>
      </rPr>
      <t xml:space="preserve">       </t>
    </r>
    <r>
      <rPr>
        <sz val="11"/>
        <rFont val="Arial"/>
        <family val="2"/>
      </rPr>
      <t xml:space="preserve">Validación ante el Consejo Profesional correspondiente (Ley 842 de 2003 y Ley 51 de 1986) – Autenticidad </t>
    </r>
  </si>
  <si>
    <r>
      <t>-</t>
    </r>
    <r>
      <rPr>
        <sz val="7"/>
        <rFont val="Arial"/>
        <family val="2"/>
      </rPr>
      <t xml:space="preserve">       </t>
    </r>
    <r>
      <rPr>
        <sz val="11"/>
        <rFont val="Arial"/>
        <family val="2"/>
      </rPr>
      <t>Especialidad habilitada para emitir dictamen pericial sobre la instalación objeto de inspección</t>
    </r>
  </si>
  <si>
    <t>Certificado de vigencia y antecedentes disciplinarios emitida por COPNIA</t>
  </si>
  <si>
    <r>
      <t>-</t>
    </r>
    <r>
      <rPr>
        <sz val="7"/>
        <rFont val="Arial"/>
        <family val="2"/>
      </rPr>
      <t xml:space="preserve">       </t>
    </r>
    <r>
      <rPr>
        <sz val="11"/>
        <rFont val="Arial"/>
        <family val="2"/>
      </rPr>
      <t xml:space="preserve">Certificado expedido por el Consejo Profesional correspondiente </t>
    </r>
  </si>
  <si>
    <r>
      <t>-</t>
    </r>
    <r>
      <rPr>
        <sz val="7"/>
        <rFont val="Arial"/>
        <family val="2"/>
      </rPr>
      <t xml:space="preserve">       </t>
    </r>
    <r>
      <rPr>
        <sz val="11"/>
        <rFont val="Arial"/>
        <family val="2"/>
      </rPr>
      <t>No mayor a 5 días</t>
    </r>
  </si>
  <si>
    <r>
      <t>-</t>
    </r>
    <r>
      <rPr>
        <sz val="7"/>
        <rFont val="Arial"/>
        <family val="2"/>
      </rPr>
      <t xml:space="preserve">       </t>
    </r>
    <r>
      <rPr>
        <sz val="11"/>
        <rFont val="Arial"/>
        <family val="2"/>
      </rPr>
      <t>Ausencia de sanciones disciplinarias vigentes</t>
    </r>
  </si>
  <si>
    <t>Experiencia</t>
  </si>
  <si>
    <r>
      <t>-</t>
    </r>
    <r>
      <rPr>
        <sz val="7"/>
        <rFont val="Times New Roman"/>
        <family val="1"/>
      </rPr>
      <t xml:space="preserve">       </t>
    </r>
    <r>
      <rPr>
        <sz val="11"/>
        <rFont val="Arial"/>
        <family val="2"/>
      </rPr>
      <t>Certificados laborales detallados en autogeneración a pequeña escala, redes de distribución o subestaciones</t>
    </r>
  </si>
  <si>
    <r>
      <t>-</t>
    </r>
    <r>
      <rPr>
        <sz val="7"/>
        <rFont val="Times New Roman"/>
        <family val="1"/>
      </rPr>
      <t xml:space="preserve">       </t>
    </r>
    <r>
      <rPr>
        <sz val="11"/>
        <rFont val="Arial"/>
        <family val="2"/>
      </rPr>
      <t>Evidencia de participación directa en actividades técnicas (diseño, construcción, operación, mantenimiento, inspección)</t>
    </r>
  </si>
  <si>
    <t>En caso de presentar necesidad especial:</t>
  </si>
  <si>
    <r>
      <rPr>
        <b/>
        <sz val="11"/>
        <rFont val="Arial"/>
        <family val="2"/>
      </rPr>
      <t>a.</t>
    </r>
    <r>
      <rPr>
        <b/>
        <sz val="7"/>
        <rFont val="Arial"/>
        <family val="2"/>
      </rPr>
      <t xml:space="preserve">    </t>
    </r>
    <r>
      <rPr>
        <b/>
        <sz val="11"/>
        <rFont val="Arial"/>
        <family val="2"/>
      </rPr>
      <t xml:space="preserve">Relacionadas con el idioma: </t>
    </r>
    <r>
      <rPr>
        <sz val="11"/>
        <rFont val="Arial"/>
        <family val="2"/>
      </rPr>
      <t>En caso de que el solicitante presente una solicitud formal indicando una necesidad especial relacionada con el idioma, se debe identificar el idioma requerido con el fin que el OCP realice una evaluación de viabilidad frente a la aceptación de un intérprete certificado (si aplica).  Frente a esta situación, el aspirante se debe comprometer en asumir los costos de dicho interprete el cual deberá ser seleccionado por parte del OCP para garantizar el conocimiento de la terminología técnica y, por otra parte, asegurar que se identifique cualquier riesgo a la imparcialidad o ayuda no permitida durante el examen.</t>
    </r>
  </si>
  <si>
    <r>
      <rPr>
        <b/>
        <sz val="11"/>
        <rFont val="Arial"/>
        <family val="2"/>
      </rPr>
      <t>b.    Relacionadas con discapacidad:</t>
    </r>
    <r>
      <rPr>
        <sz val="11"/>
        <rFont val="Arial"/>
        <family val="2"/>
      </rPr>
      <t xml:space="preserve"> Partiendo de la Clasificación Internacional del Funcionamiento, de la Discapacidad y la Salud (CIF), se pueden identificar al menos 6 tipos de discapacidad, donde el OCP ha definido 3 que en caso de presentarse deben ser evaluados por parte de un especialista de forma que no se restrinja el acceso a la certificación:</t>
    </r>
  </si>
  <si>
    <t>DISCAPACIDAD</t>
  </si>
  <si>
    <t>DESCRIPCIÓN</t>
  </si>
  <si>
    <t>ACCIÓN</t>
  </si>
  <si>
    <t>Discapacidad sensorial visual</t>
  </si>
  <si>
    <t xml:space="preserve">Esta definición incluye a personas ciegas y personas con visión reducida. (*) </t>
  </si>
  <si>
    <t>Se deberá contar con constancia emitida por el médico especialista en términos de concepto de aptitud para el cargo, restricciones (si las hay) y recomendaciones, el cual debe considera los requisitos asociados a la actividad de inspección en la categoría a certificar.</t>
  </si>
  <si>
    <t>Discapacidad sensorial auditiva</t>
  </si>
  <si>
    <t xml:space="preserve">Se refiere a las personas sordas y personas con una audición reducida. </t>
  </si>
  <si>
    <t>Discapacidad motriz o física</t>
  </si>
  <si>
    <r>
      <t xml:space="preserve">Aquí se toma en cuenta la </t>
    </r>
    <r>
      <rPr>
        <b/>
        <sz val="11"/>
        <rFont val="Arial"/>
        <family val="2"/>
      </rPr>
      <t>discapacidad motriz funcional</t>
    </r>
    <r>
      <rPr>
        <sz val="11"/>
        <rFont val="Arial"/>
        <family val="2"/>
      </rPr>
      <t xml:space="preserve">, que se refiere a la dificultad para movilizarse, caminar, manipular objetivos y coordinar movimientos. </t>
    </r>
  </si>
  <si>
    <t>(*) Para el caso de un aspirante con discapacidad visual sensorial deberá contar con Certificación visual que demuestra una visión satisfactoria: visión cercana y visión cromática, Ishihara – Jaeger.</t>
  </si>
  <si>
    <t>Este Test de Ishihara es requerido para valorar la existencia de daltonismo. Es decir, si hay una alteración daltónica que afecta a la visión del color (como el verde y el rojo).</t>
  </si>
  <si>
    <t>9. Declaración Institucional sobre el Rol del ITM en la Certificación RETIE</t>
  </si>
  <si>
    <r>
      <t xml:space="preserve">El Instituto Tecnológico Metropolitano (ITM), en su calidad de </t>
    </r>
    <r>
      <rPr>
        <b/>
        <sz val="11"/>
        <color theme="1"/>
        <rFont val="Arial"/>
        <family val="2"/>
      </rPr>
      <t>Organismo de Certificación de Personas (OCP)</t>
    </r>
    <r>
      <rPr>
        <sz val="11"/>
        <color theme="1"/>
        <rFont val="Arial"/>
        <family val="2"/>
      </rPr>
      <t xml:space="preserve"> conforme a la norma </t>
    </r>
    <r>
      <rPr>
        <b/>
        <sz val="11"/>
        <color theme="1"/>
        <rFont val="Arial"/>
        <family val="2"/>
      </rPr>
      <t>ISO/IEC 17024</t>
    </r>
    <r>
      <rPr>
        <sz val="11"/>
        <color theme="1"/>
        <rFont val="Arial"/>
        <family val="2"/>
      </rPr>
      <t>, informa que:</t>
    </r>
  </si>
  <si>
    <t>El ITM no ofrece servicios de formación, capacitación ni instrucción en competencias relacionadas con la inspección de instalaciones eléctricas bajo el Reglamento Técnico de Instalaciones Eléctricas (RETIE).</t>
  </si>
  <si>
    <t>Por lo tanto, se aclara que:</t>
  </si>
  <si>
    <r>
      <t>- La vinculación académica o la participación en programas educativos del ITM no constituye un prerrequisito</t>
    </r>
    <r>
      <rPr>
        <sz val="11"/>
        <color theme="1"/>
        <rFont val="Arial"/>
        <family val="2"/>
      </rPr>
      <t xml:space="preserve"> para acceder al proceso de certificación como inspector RETIE.</t>
    </r>
  </si>
  <si>
    <r>
      <t xml:space="preserve">- El ITM actúa exclusivamente como </t>
    </r>
    <r>
      <rPr>
        <b/>
        <sz val="11"/>
        <color theme="1"/>
        <rFont val="Arial"/>
        <family val="2"/>
      </rPr>
      <t>organismo evaluador de la conformidad</t>
    </r>
    <r>
      <rPr>
        <sz val="11"/>
        <color theme="1"/>
        <rFont val="Arial"/>
        <family val="2"/>
      </rPr>
      <t xml:space="preserve">, garantizando la imparcialidad, trazabilidad y objetividad en la evaluación de competencias técnicas, conforme a lo establecido en la </t>
    </r>
    <r>
      <rPr>
        <b/>
        <sz val="11"/>
        <color theme="1"/>
        <rFont val="Arial"/>
        <family val="2"/>
      </rPr>
      <t>Resolución 40117 de 2024</t>
    </r>
    <r>
      <rPr>
        <sz val="11"/>
        <color theme="1"/>
        <rFont val="Arial"/>
        <family val="2"/>
      </rPr>
      <t xml:space="preserve"> y la </t>
    </r>
    <r>
      <rPr>
        <b/>
        <sz val="11"/>
        <color theme="1"/>
        <rFont val="Arial"/>
        <family val="2"/>
      </rPr>
      <t>ISO/IEC 17024</t>
    </r>
    <r>
      <rPr>
        <sz val="11"/>
        <color theme="1"/>
        <rFont val="Arial"/>
        <family val="2"/>
      </rPr>
      <t>.</t>
    </r>
  </si>
  <si>
    <t>- Todo candidato será evaluado bajo criterios técnicos, normativos y verificables, sin vínculo formativo previo con esta institución.</t>
  </si>
  <si>
    <t>Esta declaración se emite para garantizar la transparencia del proceso, evitar interpretaciones erróneas y preservar la imparcialidad.</t>
  </si>
  <si>
    <t>10. ELEMENTOS DE COMPETENCIA Y EVIDENCIAS</t>
  </si>
  <si>
    <r>
      <rPr>
        <b/>
        <i/>
        <sz val="11"/>
        <color theme="1"/>
        <rFont val="Arial"/>
        <family val="2"/>
      </rPr>
      <t xml:space="preserve">Referencia: </t>
    </r>
    <r>
      <rPr>
        <i/>
        <sz val="11"/>
        <color theme="1"/>
        <rFont val="Arial"/>
        <family val="2"/>
      </rPr>
      <t>Resolución número 40117 de 02 abril 2024 Título 4
                    NSCL 280101182 Versión 2: Inspeccionar instalaciones eléctricas según reglamento técnico de instalaciones eléctricas</t>
    </r>
  </si>
  <si>
    <t>Descripción del trabajo y de las tareas</t>
  </si>
  <si>
    <r>
      <t xml:space="preserve">Competencias requeridas
</t>
    </r>
    <r>
      <rPr>
        <i/>
        <sz val="8"/>
        <color theme="0"/>
        <rFont val="Arial"/>
        <family val="2"/>
      </rPr>
      <t>Resolución número 40117 de 02 abril 2024 Título 4 - Certificación de personas - Artículo 4.4.2.</t>
    </r>
  </si>
  <si>
    <t xml:space="preserve">PREREQUISITOS </t>
  </si>
  <si>
    <t>Aptitudes 
(cuando corresopnda)</t>
  </si>
  <si>
    <t>Métodos y criterios de evaluaci</t>
  </si>
  <si>
    <t>Métodos de seguimiento</t>
  </si>
  <si>
    <t xml:space="preserve">Trabajos </t>
  </si>
  <si>
    <t>Tareas</t>
  </si>
  <si>
    <r>
      <t>CATEGORÍA C:</t>
    </r>
    <r>
      <rPr>
        <b/>
        <sz val="11"/>
        <color theme="0"/>
        <rFont val="Arial"/>
        <family val="2"/>
      </rPr>
      <t xml:space="preserve"> mínimo 2 años en instalaciones de uso final específicas</t>
    </r>
  </si>
  <si>
    <t>Revisión documental</t>
  </si>
  <si>
    <t>Exámen teorico</t>
  </si>
  <si>
    <t>Exámen práctico</t>
  </si>
  <si>
    <t>Examen médico ocupacional</t>
  </si>
  <si>
    <t>4.4.2.3. Descripción del trabajo y las tareas de inspección
El trabajo a realizar por un inspector de instalaciones eléctricas en cualquiera de las categorías certificables, corresponde al conjunto de tareas o actividades, bien desarrolladas bajo las orientaciones y procedimientos de un Organismo de Inspección y/o directamente como parte de su ejercicio profesional, tales como evaluar, medir, examinar, ensayar, declarar, verificar, validar, revisar y comparar con requisitos establecidos en el RETIE para una instalación eléctrica, con el fin de determinar su conformidad con el mismo.
En las instalaciones eléctricas en general, se requerirá el reconocimiento de los factores ambientales y locativos especiales y por ende el ajuste de las actividades de inspección para la verificación de todos los requisitos aplicables al tipo de instalación a inspeccionar.</t>
  </si>
  <si>
    <t>Evaluar y medir las instalaciones. (c - d - f)</t>
  </si>
  <si>
    <t>a. Análisis e identificación de Riesgos de acuerdo con el tipo de instalación eléctrica.</t>
  </si>
  <si>
    <t>X</t>
  </si>
  <si>
    <t>x</t>
  </si>
  <si>
    <t>En caso de presentar discapacidad</t>
  </si>
  <si>
    <t>Examinar y ensayar el cumplimiento de los estándares. (b - c - d - e - f - g)</t>
  </si>
  <si>
    <t>b. Interpretación de planos eléctricos (Simbología, funcionalidad del sistema, dimensionamiento de equipos y elementos eléctricos), memorias de cálculo y declaración de cumplimiento.</t>
  </si>
  <si>
    <t>Declarar, verificar, validar, revisar y comparar los resultados con los requisitos establecidos en el Reglamento Técnico de Instalaciones Eléctricas (RETIE). (a - b - c - d - e - f - g)</t>
  </si>
  <si>
    <t>c. Manejo de los equipos de medida, procedimientos y metodologías de medición, interpretación de resultados y registro de información, asociados a los procesos de inspección de instalaciones eléctricas.</t>
  </si>
  <si>
    <t>Reconocer los factores ambientales y locativos especiales y por ende el ajuste de las actividades de inspección (a - g)</t>
  </si>
  <si>
    <t>d. Interpretación y aplicación del RETIE y cualquier tipo de normatividad aplicable a la instalación a inspeccionar.</t>
  </si>
  <si>
    <t>e. Toma de decisión independiente sobre la conformidad con el RETIE de la instalación eléctrica inspeccionada.</t>
  </si>
  <si>
    <t>f. Emisión de un juicio profesional sobre el cumplimiento o incumplimiento de la instalación inspeccionada, así como la capacidad de sustentar dicho juicio.</t>
  </si>
  <si>
    <t>g. Conocimiento y aplicación de metodologías de planeación para las inspecciones.</t>
  </si>
  <si>
    <t>Actividades Clave
Las acciones fundamentales que se desarrollan para cumplir con la función son:</t>
  </si>
  <si>
    <t>Criterios de desempeño generales</t>
  </si>
  <si>
    <t>Descripción
Los resultados esenciales que aplican a toda la función son:</t>
  </si>
  <si>
    <t>Criterios de Desempeño específicos Los resultados esenciales de la actividad</t>
  </si>
  <si>
    <t>Conocimientos esenciales:
Los conocimientos aplicados en el desarrollo de la función son:  (Asociar los conocimientos con los criterios de desempeño, según corresponda)</t>
  </si>
  <si>
    <t>evidencias de desempeño</t>
  </si>
  <si>
    <t>Evidencias de Conocimiento</t>
  </si>
  <si>
    <t>Directo</t>
  </si>
  <si>
    <t>De producto</t>
  </si>
  <si>
    <t>1. Reglamento técnico de instalaciones eléctricas: alcance, ámbito de aplicación, requisitos de conformidad de certificación, consideraciones generales, mecanismos de evaluación de conformidad, tipos y características de anexos, requisitos y prescripciones técnicas de instalaciones
eléctricas, prerrequisitos del inspector de instalaciones eléctricas (1.3, 1.4, 1.5, 1.6, 1.7,
2.2, 2.3, 2.4, 2.5, 3.7, 3.8, 4.1, 4.3, 4.5, A1, A2, E1)</t>
  </si>
  <si>
    <t>2. Parámetros operativos de instalaciones eléctricas: interpretación, magnitudes, sistemas de unidades y de conversión, simbología, tipos de señalización, protocolos y tipos de ensayos de comprobación y verificación, criterios de conformidad y confidencialidad de mediciones, métodos de análisis, métodos y procedimientos de pruebas, técnicas de inspección (1.5, 1.6, 2.2, 2.8, 3.1,
3.2, 3.3, 3.4, 3.5, 3.6, 3.7, 3.8, 4.1)</t>
  </si>
  <si>
    <t>3. Equipos e instrumentos de medición: tipos, funcionalidades, componentes, técnicas de manejo, de uso y de configuración, especificaciones técnicas, manuales de uso, protocolo de verificación metrológica, características de dispositivos y accesorios, técnicas de mantenimiento preventivo, criterios de lectura de certificado de calibración, procedimientos y aspectos de verificación metrológica, protocolos de pruebas (2.6, 2.7, 2.8, 3.3, 3.4, 3.6, A2)</t>
  </si>
  <si>
    <t>1. Comprobación de requerimientos de inspección de instalaciones eléctricas (1.1, 1.2, 1.3, 1.4, B1, D1 )</t>
  </si>
  <si>
    <t>2. Establecimiento de protocolos de pruebas de instalaciones eléctricas  (1.5, 1.6)</t>
  </si>
  <si>
    <t>3. Planeación de actividades y recursos de inspección de instalaciones eléctricas (1.7, 1.8, 1.9, A1, B2)</t>
  </si>
  <si>
    <t>4. Aseguramiento de entornos de pruebas de instalaciones eléctricas (2.1, 2.2, 2.3, 2.4, 2.5, A1, B1, C1, E1)</t>
  </si>
  <si>
    <t>5. Preparación de equipos de medición de instalaciones eléctricas (2.6, 2.7, 2.8, A2, B2, D1, D2)</t>
  </si>
  <si>
    <t>6. Toma de lecturas de parámetros de evaluación (3.1, 3.2, 3.3, 3.4, 3.5, A1, A2, B1, C1)</t>
  </si>
  <si>
    <t>7. Validación de datos (3.6, 3.7, 3.8, B2, D1, D2, E1)</t>
  </si>
  <si>
    <t>8. Emisión de juicio de inspección de instalación eléctrica (4.1, 4.2, 4.3, D1, D2)</t>
  </si>
  <si>
    <t>9. Organización de soportes documentales de inspección (4.4, 4.5, 4.6)</t>
  </si>
  <si>
    <t>10. Dictamen de inspección y verificación de cumplimiento (4.1, 4.2, 4.3, D1, D2)</t>
  </si>
  <si>
    <r>
      <rPr>
        <sz val="20"/>
        <rFont val="Arial"/>
        <family val="2"/>
      </rPr>
      <t>Estructurar inspección de instalaciones eléctricas</t>
    </r>
  </si>
  <si>
    <t>La confirmación de declaración de cumplimiento y aspectos de instalación corresponde con lineamientos de conformidad de instalaciones eléctricas y técnicas de interpretación de planos</t>
  </si>
  <si>
    <t xml:space="preserve">b. Instalación eléctrica y electrotecnia: concepto, tipos, servicios, etapas, características de conexiones eléctricas, componentes, requisitos, condiciones técnicas, factores ambientales y locativos, manuales de instrucciones de sistemas, parámetros de instalación y de evaluación, procedimiento de lectura e interpretación de declaraciones de cumplimiento y especificaciones de diseño, de construcción, de operación y de mantenimiento, parámetros de conformidad de instalaciones eléctricas, técnicas de lectura e interpretación de planos eléctricos, plan de
mantenimiento </t>
  </si>
  <si>
    <t>La delimitación de aspectos de evaluación corresponde con requisitos de dictamen y etapa de la instalación</t>
  </si>
  <si>
    <t xml:space="preserve">d. Formato de dictamen de inspección de instalaciones eléctricas: estructura, alcance, características de hallazgos, procedimiento de diligenciamiento, excepciones, requisitos, reglamentación técnica, procedimiento de evaluación </t>
  </si>
  <si>
    <t>La constatación de trazabilidad documental de etapas de instalación cumple con reglamentación técnica y protocolo de gestión documental</t>
  </si>
  <si>
    <t>a. Reglamento técnico de instalaciones eléctricas: alcance, ámbito de aplicación, requisitos de conformidad de certificación, consideraciones generales, mecanismos de evaluación de conformidad, tipos y características de anexos, requisitos y prescripciones técnicas de instalaciones eléctricas, prerrequisitos del inspector de instalaciones eléctricas.</t>
  </si>
  <si>
    <t>h. Gestión de información: concepto, tipos y estructura de informes, evidencias de inspección de instalaciones eléctricas, técnicas de redacción y de registro de información y resultados, herramientas de gestión de soportes y trazabilidad documental, juicio y ética profesional, normativa de manejo y tratamiento de datos, protocolos de seguridad de la información, métodos de gestión documental, técnicas de comunicación.</t>
  </si>
  <si>
    <t>La determinación de factores ambientales y locativos de la instalación cumple con reglamentación técnica y especificaciones de planeación de inspecciones</t>
  </si>
  <si>
    <t xml:space="preserve">c. Planeación de inspecciones: metodologías, técnicas de levantamiento de requerimientos, procedimientos de formulación de actividades, de estimación de recursos, estructura de planes, técnicas de verificación, estructura de listas de cotejo y verificación de especificaciones técnicas, herramientas de recolección de información </t>
  </si>
  <si>
    <t>La selección de métodos de pruebas cumple con reglamentación técnica y especificaciones de aspecto de evaluación</t>
  </si>
  <si>
    <t>f. Parámetros operativos de instalaciones eléctricas: interpretación, magnitudes, sistemas de unidades y de conversión, simbología, tipos de señalización, protocolos y tipos de ensayos de comprobación y verificación, criterios de conformidad y confidencialidad de mediciones, métodos de análisis, métodos y procedimientos de pruebas, técnicas de inspección.</t>
  </si>
  <si>
    <t>El planteamiento de procedimientos de pruebas cumple con reglamentación técnica y criterios de conformidad</t>
  </si>
  <si>
    <t>La descripción de actividades cumple con reglamentación técnica y especificaciones de planeación de inspecciones</t>
  </si>
  <si>
    <t>La estimación de recursos de actividades de inspección corresponde con requerimientos técnicos y especificaciones de planeación de inspecciones</t>
  </si>
  <si>
    <t>La previsión de riesgos está acorde con metodología de análisis y especificaciones de planeación de inspecciones</t>
  </si>
  <si>
    <t xml:space="preserve">e. Seguridad eléctrica: conceptos, riesgos, metodología y herramientas de análisis de riesgos, medidas y protocolos de seguridad eléctrica, protecciones eléctricas </t>
  </si>
  <si>
    <t>Gestión de riesgos</t>
  </si>
  <si>
    <r>
      <rPr>
        <sz val="20"/>
        <rFont val="Arial"/>
        <family val="2"/>
      </rPr>
      <t>El ajuste de actividades de inspección cumple con reglamentación técnica y
especificaciones de planeación de inspecciones</t>
    </r>
  </si>
  <si>
    <t>Seguridad y salud en el trabajo</t>
  </si>
  <si>
    <r>
      <rPr>
        <sz val="20"/>
        <rFont val="Arial"/>
        <family val="2"/>
      </rPr>
      <t>El cambio de postura corporal cumple con normativa de seguridad y salud en
trabajo el trabajo</t>
    </r>
  </si>
  <si>
    <t>i. Seguridad y salud en el trabajo: técnicas de autocuidado laboral, higiene postural, ergonomía, tipos y características de uso de elementos de protección personal y colectiva, condiciones de accesibilidad de espacios de trabajo y distancias de seguridad, procedimientos de trabajo seguro,
técnicas de trabajo en altura y en espacios confinados.</t>
  </si>
  <si>
    <r>
      <rPr>
        <sz val="20"/>
        <rFont val="Arial"/>
        <family val="2"/>
      </rPr>
      <t>El uso de elementos de protección personal cumple con normativa de seguridad
y salud en el trabajo</t>
    </r>
  </si>
  <si>
    <t>Gestión de la información</t>
  </si>
  <si>
    <r>
      <rPr>
        <sz val="20"/>
        <rFont val="Arial"/>
        <family val="2"/>
      </rPr>
      <t>El registro de hallazgos de inspección está acorde con criterios de
conformidad de mediciones y reglamentación técnica</t>
    </r>
  </si>
  <si>
    <t>Disponer condiciones de pruebas de instalaciones eléctricas</t>
  </si>
  <si>
    <t>La constatación de protecciones eléctricas está acorde con técnicas de interpretación de planos eléctricos y protocolos de seguridad eléctrica</t>
  </si>
  <si>
    <t xml:space="preserve">j. Normativa ambiental: técnicas de protección de flora y fauna silvestre, protocolos de conservación, requisitos ambientales de productos y equipos eléctricos </t>
  </si>
  <si>
    <t>La confirmación de simbología y señalización de la instalación cumple con reglamentación técnica y técnicas de interpretación de planos eléctricos</t>
  </si>
  <si>
    <t>La validación de conexiones eléctricas cumple con reglamentación técnica y parámetros de conformida de las instalaciones eléctricas</t>
  </si>
  <si>
    <t>El chequeo de especificaciones técnicas de elementos eléctricos corresponde con reglamentación técnica y parámetros de conformidad de las instalaciones eléctricas</t>
  </si>
  <si>
    <t>La confirmación de condiciones de accesibilidad de espacios de trabajo y distancias de seguridad cumple con reglamentación técnica y protocolo de seguridad</t>
  </si>
  <si>
    <t>La selección de equipos de medición corresponde con especificaciones técnicas de instalaciones eléctricas y protocolos de pruebas</t>
  </si>
  <si>
    <t>g. Equipos e instrumentos de medición: tipos, funcionalidades, componentes, técnicas de manejo, de uso y de configuración, especificaciones técnicas, manuales de uso, protocolo de verificación metrológica, características de dispositivos y accesorios, técnicas de mantenimiento preventivo, criterios de lectura de certificado de calibración, procedimientos y aspectos de verificación metrológica, protocolos de pruebas.</t>
  </si>
  <si>
    <t>La revisión de funciones de equipos de medición corresponde con especificaciones de manuales de uso y protocolos de verificación metrológica</t>
  </si>
  <si>
    <t>La configuración de parámetros de pruebas corresponde con especificaciones técnicas de equipos de medición y parámetros de conformidad de las instalaciones eléctricas</t>
  </si>
  <si>
    <r>
      <rPr>
        <sz val="20"/>
        <rFont val="Arial"/>
        <family val="2"/>
      </rPr>
      <t>La suspensión de servicios de inspección de instalaciones cumple con
reglamentación técnica y protocolos de pruebas</t>
    </r>
  </si>
  <si>
    <t>Gestión ambiental</t>
  </si>
  <si>
    <r>
      <rPr>
        <sz val="20"/>
        <rFont val="Arial"/>
        <family val="2"/>
      </rPr>
      <t>La preservación de la flora y fauna silvestre cumple con normativa ambiental
y técnicas de conservación</t>
    </r>
  </si>
  <si>
    <r>
      <rPr>
        <sz val="20"/>
        <rFont val="Arial"/>
        <family val="2"/>
      </rPr>
      <t>El reporte de resultados de inspección corresponde con protocolos de pruebas
y técnicas de comunicación</t>
    </r>
  </si>
  <si>
    <t>Otros</t>
  </si>
  <si>
    <r>
      <rPr>
        <sz val="20"/>
        <rFont val="Arial"/>
        <family val="2"/>
      </rPr>
      <t>La constatación de plan de mantenimiento de la instalación cumple
reglamentación técnica y manuales de uso</t>
    </r>
  </si>
  <si>
    <t>Medir variables de funcionamiento de instalaciones eléctricas</t>
  </si>
  <si>
    <t>La confirmación de procedimiento de mediciones corresponde con especificaciones técnicas de instalaciones eléctricas y criterios de conformidad de mediciones</t>
  </si>
  <si>
    <t>La secuenciación de mediciones corresponde con criterios de conformidad de mediciones y especificaciones técnicas de instalaciones eléctricas</t>
  </si>
  <si>
    <t>La ubicación de equipos de medición corresponde con especificaciones de manuales de uso y protocolo de pruebas</t>
  </si>
  <si>
    <t>El accionamiento de equipos de medición corresponde con especificaciones de manuales de uso y protocolos de pruebas</t>
  </si>
  <si>
    <t>El control de duración de pruebas de inspección eléctrica está acorde con criterios de conformidad de mediciones y técnicas de inspección</t>
  </si>
  <si>
    <t>La ratificación de confiabilidad de mediciones cumple con criterios de conformidad de mediciones y protocolos de pruebas</t>
  </si>
  <si>
    <t>La especificación de valores permisibles de parámetros está acorde con reglamentación técnica y criterios de conformidad de mediciones</t>
  </si>
  <si>
    <t>La evaluación de parámetros de la instalación cumple con reglamentación técnica y métodos de análisis</t>
  </si>
  <si>
    <t>Documentar resultados de inspección de instalación eléctrica</t>
  </si>
  <si>
    <t>La caracterización de hallazgos cumple con reglamentación técnica y procedimiento de evaluación de conformidad</t>
  </si>
  <si>
    <t>El manejo de datos cumple con protocolos de seguridad de la información y normativa de protección de datos</t>
  </si>
  <si>
    <t>El diligenciamiento de dictamen de inspección cumple con reglamentación técnica y método de registro de inspección de información</t>
  </si>
  <si>
    <t>La recopilación de soportes documentales está acorde con etapas de la instalación y método de gestión documental</t>
  </si>
  <si>
    <t>El aporte de evidencias de inspección cumple con reglamentación técnica y método de gestión documental</t>
  </si>
  <si>
    <t>La consolidación de soportes documentales y evidencias de inspección está acorde con herramientas d gestión de soportes y parámetros de trazabilidad documental</t>
  </si>
  <si>
    <t>12. CONTENIDO DE EXPEDIENTES</t>
  </si>
  <si>
    <t>DOCUMENTO</t>
  </si>
  <si>
    <t>ETAPA</t>
  </si>
  <si>
    <t>CODIGO</t>
  </si>
  <si>
    <t>Seguimiento de solicitantes, candidatos y personas certificadas del OCP</t>
  </si>
  <si>
    <t>Solicitud otorgamiento y/o renovación</t>
  </si>
  <si>
    <t>FPS 151</t>
  </si>
  <si>
    <t>Ficha de evaluación de experiencia</t>
  </si>
  <si>
    <t>FPS 184</t>
  </si>
  <si>
    <t>Solicitud de evaluación y certificación</t>
  </si>
  <si>
    <t>FPS 144</t>
  </si>
  <si>
    <t>Fotografía</t>
  </si>
  <si>
    <t>Cópia de cédula de Ciudadanía</t>
  </si>
  <si>
    <t>Copia Acta de grado</t>
  </si>
  <si>
    <t>Copia Tarjeta profesional</t>
  </si>
  <si>
    <t xml:space="preserve">Certificados de experiencia </t>
  </si>
  <si>
    <t>Soporte de pago</t>
  </si>
  <si>
    <t>Declaración de confidencialidad de candidatos a la certificación del OCP</t>
  </si>
  <si>
    <t>FPS 155</t>
  </si>
  <si>
    <t>Planeación del proceso de certificación</t>
  </si>
  <si>
    <t>FPS 168</t>
  </si>
  <si>
    <t>Verificacion previo examen teórico-modalidad presencial</t>
  </si>
  <si>
    <t>Solicitud otorgamiento y/o renovación (según aplique)</t>
  </si>
  <si>
    <t>FPS 150</t>
  </si>
  <si>
    <t>Lista de verificación previo al examen teorico del OCP-Modalidad remota</t>
  </si>
  <si>
    <t>FPS 156</t>
  </si>
  <si>
    <t>Consentimiento presentación de examen teórico del OCP-Candidatos remotos</t>
  </si>
  <si>
    <t>FPS 157</t>
  </si>
  <si>
    <t>Lista de verificación examen teorico del OCP-Modalidad presencial</t>
  </si>
  <si>
    <t>FPS 158</t>
  </si>
  <si>
    <t>Informe de revisión del proceso de evaluación teórica del OCP</t>
  </si>
  <si>
    <t>FPS 154</t>
  </si>
  <si>
    <t>Informe de decisión del proceso de evaluación del OCP</t>
  </si>
  <si>
    <t>FPS 186</t>
  </si>
  <si>
    <t>Acta de comité de decisión</t>
  </si>
  <si>
    <t>FPS 181</t>
  </si>
  <si>
    <t>Acuerdo con personas certificadas del OCP</t>
  </si>
  <si>
    <t>En caso de otorgamiento o renovación</t>
  </si>
  <si>
    <t>FPS 146</t>
  </si>
  <si>
    <t>Código conducta</t>
  </si>
  <si>
    <t>FPS 185</t>
  </si>
  <si>
    <t>Registro de entrega de Certificado</t>
  </si>
  <si>
    <t>FPS 147</t>
  </si>
  <si>
    <t>Certificado emitido</t>
  </si>
  <si>
    <t>Comunicaciones oficiales  con la persona certificada</t>
  </si>
  <si>
    <t>13. Código de Conducta y Buenas Prácticas Profesionales</t>
  </si>
  <si>
    <t>A través del Código de conducta y buenas prácticas profesional se establecen los principios éticos, las buenas prácticas profesionales, los criterios de seguridad y salud en el trabajo, y las responsabilidades legales y sociales que deben observar los inspectores RETIE certificados por el OCP, en el marco del cumplimiento normativo vigente.</t>
  </si>
  <si>
    <r>
      <t>De acuerdo con el Artículo 4.4.3. Código de conducta general del Título 4  Certificación de Personas de la Resolución 40117 del 2 de abril de 2024 “Por la cual se modifica el Reglamento Técnico de Instalaciones Eléctricas - RETIE” se define que “…</t>
    </r>
    <r>
      <rPr>
        <i/>
        <sz val="11"/>
        <rFont val="Arial"/>
        <family val="2"/>
      </rPr>
      <t>los inspectores y directores técnicos de organismos de inspección de instalaciones eléctricas según el Reglamento Técnico de Instalaciones Eléctricas – RETIE realicen un ejercicio idóneo y ético en virtud de su competencia profesional, debe darse cumplimiento de las Ley 842 de 2003 y el Decreto 1073 de 2015, o aquellos que los adicionen, modifiquen o sustituyan</t>
    </r>
    <r>
      <rPr>
        <sz val="11"/>
        <rFont val="Arial"/>
        <family val="2"/>
      </rPr>
      <t>.”  y el Código de ÉTICA para el ejercicio de la Ingeniería en general y sus profesiones afines y auxiliares publicado por el Consejo Profesional Nacional de Ingeniería - COPNIA en su versión vigente.</t>
    </r>
  </si>
  <si>
    <t>I. PRINCIPIOS ÉTICOS Y PROFESIONALES</t>
  </si>
  <si>
    <t>Los inspectores RETIE certificados deberán actuar conforme a los siguientes principios:</t>
  </si>
  <si>
    <r>
      <t>Integridad técnica:</t>
    </r>
    <r>
      <rPr>
        <sz val="11"/>
        <rFont val="Arial"/>
        <family val="2"/>
      </rPr>
      <t xml:space="preserve"> Ejecutar inspecciones con veracidad, rigor técnico y apego a la normativa.</t>
    </r>
  </si>
  <si>
    <r>
      <t>Imparcialidad:</t>
    </r>
    <r>
      <rPr>
        <sz val="11"/>
        <rFont val="Arial"/>
        <family val="2"/>
      </rPr>
      <t xml:space="preserve"> Mantener independencia profesional, evitando conflictos de interés.</t>
    </r>
  </si>
  <si>
    <r>
      <t>Confidencialidad:</t>
    </r>
    <r>
      <rPr>
        <sz val="11"/>
        <rFont val="Arial"/>
        <family val="2"/>
      </rPr>
      <t xml:space="preserve"> Proteger la información técnica, documental y personal obtenida durante el ejercicio profesional.</t>
    </r>
  </si>
  <si>
    <r>
      <t>Responsabilidad legal:</t>
    </r>
    <r>
      <rPr>
        <sz val="11"/>
        <rFont val="Arial"/>
        <family val="2"/>
      </rPr>
      <t xml:space="preserve"> Cumplir estrictamente con el RETIE, la legislación eléctrica, ambiental, laboral y de protección de datos.</t>
    </r>
  </si>
  <si>
    <r>
      <t>Responsabilidad social:</t>
    </r>
    <r>
      <rPr>
        <sz val="11"/>
        <rFont val="Arial"/>
        <family val="2"/>
      </rPr>
      <t xml:space="preserve"> Promover prácticas seguras, inclusivas y sostenibles en las instalaciones inspeccionadas.</t>
    </r>
  </si>
  <si>
    <t>II. BUENAS PRÁCTICAS PROFESIONALES</t>
  </si>
  <si>
    <t>El ejercicio profesional del inspector RETIE deberá observar las siguientes prácticas:</t>
  </si>
  <si>
    <t>Aplicar criterios técnicos conforme a los libros del RETIE vigente.</t>
  </si>
  <si>
    <t>Utilizar formatos estandarizados con trazabilidad documental, control de versiones y evidencia verificable.</t>
  </si>
  <si>
    <t>Emitir conceptos técnicos claros, sustentados y alineados con el lenguaje normativo.</t>
  </si>
  <si>
    <t>Utilizar equipos calibrados conforme a la norma ISO/IEC 17025 vigente y el decreto 1074 de 2015</t>
  </si>
  <si>
    <t>Participar en procesos de formación continua conforme a actualizaciones del RETIE y directrices del OCP.</t>
  </si>
  <si>
    <t>III. SEGURIDAD Y SALUD EN EL TRABAJO (SST)</t>
  </si>
  <si>
    <t>Todo inspector RETIE deberá cumplir con los siguientes lineamientos de SST:</t>
  </si>
  <si>
    <t>Aplicar el Sistema de Gestión de SST conforme al Decreto 1072 de 2015.</t>
  </si>
  <si>
    <t>Identificar y controlar riesgos eléctricos, locativos y operacionales en cada inspección.</t>
  </si>
  <si>
    <t>Utilizar de manera obligatoria los elementos de protección personal (EPP) definidos.</t>
  </si>
  <si>
    <t>Implementar medidas de señalización, aislamiento y control en zonas de inspección.</t>
  </si>
  <si>
    <t>Reportar incidentes, cuasi accidentes y condiciones inseguras al OCP y al responsable SG-SST.</t>
  </si>
  <si>
    <t>IV. RELACIÓN CON EL OCP Y OTRAS PARTES INTERESADAS</t>
  </si>
  <si>
    <r>
      <t>Cumplimiento del reglamento interno del OCP:</t>
    </r>
    <r>
      <rPr>
        <sz val="11"/>
        <rFont val="Arial"/>
        <family val="2"/>
      </rPr>
      <t xml:space="preserve"> Acatar los protocolos y mecanismos de certificación, seguimeitno y recertificación definidos por el organismo certificador de personas del ITM.</t>
    </r>
  </si>
  <si>
    <r>
      <t>Colaboración interinstitucional:</t>
    </r>
    <r>
      <rPr>
        <sz val="11"/>
        <rFont val="Arial"/>
        <family val="2"/>
      </rPr>
      <t xml:space="preserve"> Coordinar con entidades como el Ministerio de Minas y Energía, entes territoriales y operadores de red cuando se requiera.</t>
    </r>
  </si>
  <si>
    <r>
      <t>Reporte de irregularidades:</t>
    </r>
    <r>
      <rPr>
        <sz val="11"/>
        <rFont val="Arial"/>
        <family val="2"/>
      </rPr>
      <t xml:space="preserve"> Informar al OCP cualquier hallazgo que comprometa la seguridad eléctrica, la legalidad o la ética profesional.</t>
    </r>
  </si>
  <si>
    <t>V. USO ÉTICO DE LA CERTIFICACIÓN RETIE</t>
  </si>
  <si>
    <t>El inspector certificado deberá:</t>
  </si>
  <si>
    <t>Realizar inspecciones únicamente dentro del alcance autorizado por el OCP.</t>
  </si>
  <si>
    <t>Abstenerse de participar en diseño, construcción o mantenimiento de instalaciones que posteriormente inspeccione.</t>
  </si>
  <si>
    <t>No comercializar conceptos técnicos ni ofrecer servicios de inspección fuera del alcance de certificación del OCP</t>
  </si>
  <si>
    <t>Declarar cualquier conflicto de interés previo a la ejecución de la inspección.</t>
  </si>
  <si>
    <t>VI. PROHIBICIONES EXPLÍCITAS</t>
  </si>
  <si>
    <t>Emitir conceptos sin visita técnica o sin evidencia verificable.</t>
  </si>
  <si>
    <t>Alterar, omitir o manipular información técnica o documental.</t>
  </si>
  <si>
    <t>Realizar inspecciones fuera del alcance definido por su certificación vigente.</t>
  </si>
  <si>
    <t>Participar en actividades de diseño, construcción o mantenimiento de instalaciones que luego inspeccionará.</t>
  </si>
  <si>
    <t>VII. SANCIONES Y RESPONSABILIDADES POR INCUMPLIMIENTO</t>
  </si>
  <si>
    <t>El incumplimiento de este código podrá acarrear las siguientes consecuencias:</t>
  </si>
  <si>
    <r>
      <rPr>
        <b/>
        <sz val="11"/>
        <rFont val="Arial"/>
        <family val="2"/>
      </rPr>
      <t>No llevar a cabo el seguimiento de la certificación en los tiempos estipulados en el esquema</t>
    </r>
    <r>
      <rPr>
        <sz val="11"/>
        <rFont val="Arial"/>
        <family val="2"/>
      </rPr>
      <t>: Retiro del certificado</t>
    </r>
  </si>
  <si>
    <r>
      <rPr>
        <b/>
        <sz val="11"/>
        <rFont val="Arial"/>
        <family val="2"/>
      </rPr>
      <t xml:space="preserve">Emisión de conceptos sin visita técnica: </t>
    </r>
    <r>
      <rPr>
        <sz val="11"/>
        <rFont val="Arial"/>
        <family val="2"/>
      </rPr>
      <t>Suspensión o retiro de la certificación.</t>
    </r>
  </si>
  <si>
    <r>
      <rPr>
        <b/>
        <sz val="11"/>
        <rFont val="Arial"/>
        <family val="2"/>
      </rPr>
      <t xml:space="preserve">Manipulación de información técnica o documental: </t>
    </r>
    <r>
      <rPr>
        <sz val="11"/>
        <rFont val="Arial"/>
        <family val="2"/>
      </rPr>
      <t>Retiro del certificado y denuncia ante autoridad competente</t>
    </r>
  </si>
  <si>
    <r>
      <rPr>
        <b/>
        <sz val="11"/>
        <rFont val="Arial"/>
        <family val="2"/>
      </rPr>
      <t xml:space="preserve">Omisión de medidas de SST: </t>
    </r>
    <r>
      <rPr>
        <sz val="11"/>
        <rFont val="Arial"/>
        <family val="2"/>
      </rPr>
      <t>Sanción administrativa por parte del Ministerio de Trabajo.</t>
    </r>
  </si>
  <si>
    <r>
      <rPr>
        <b/>
        <sz val="11"/>
        <rFont val="Arial"/>
        <family val="2"/>
      </rPr>
      <t>Inspección fuera del alcance certificado:</t>
    </r>
    <r>
      <rPr>
        <sz val="11"/>
        <rFont val="Arial"/>
        <family val="2"/>
      </rPr>
      <t xml:space="preserve"> Retiro del certificado y reporte al Ministerio de Minas y Energía.</t>
    </r>
  </si>
  <si>
    <t>Resolución número 40117 de 02 abril 2024 Título 4 - Certificación de personas - Artículo 4.4.2. Esquema de certificación de inspectores
NSCL 280101182 Versión 2 – SENA – Inspeccionar instalaciones eléctricas según el reglamento técnico de instalaciones eléctricas.</t>
  </si>
  <si>
    <t>11. DESPLIEGUE DE COMPETENCIAS - SENA</t>
  </si>
  <si>
    <t>11. DESPLIEGUE DE COMPETENCIAS - RESOLUCIÓN 40117</t>
  </si>
  <si>
    <t>Conocimentos</t>
  </si>
  <si>
    <t>Habilidades</t>
  </si>
  <si>
    <t>Método</t>
  </si>
  <si>
    <t>Prueba teórica</t>
  </si>
  <si>
    <t>Prueba Práctica simulada</t>
  </si>
  <si>
    <t xml:space="preserve"> Conocimientos escenciales aplicables de la NSCL 280101182 V2 Inspeccionar instalaciones eléctricas según reglamento técnico de instalaciones eléctricas</t>
  </si>
  <si>
    <t>• Principios de seguridad eléctrica (RETIE capítulos I, II y IV).
• Tipología de riesgos eléctricos: choque, arco eléctrico, sobrecorrientes, fallas de aislamiento, sobretensiones, contactos indirectos y directos.
• Medidas de protección exigidas por el RETIE (puesta a tierra, protecciones diferenciales, equipotencialización, canalización segura, etc.).
• Criterios de riesgo para instalaciones residenciales, comerciales e industriales.</t>
  </si>
  <si>
    <t>• Realizar evaluaciones de riesgo en campo.
• Identificar condiciones inseguras conforme al RETIE.
• Estimar nivel de riesgo y priorizar acciones de mitigación.
• Documentar hallazgos con claridad y precisión.</t>
  </si>
  <si>
    <t>Módulo: 
a. Análisis e identificación de riesgo eléctrico</t>
  </si>
  <si>
    <t>b. Instalación eléctrica y electrotecnia (para comprender condiciones técnicas que generan riesgos)
e. Seguridad eléctrica
f. Parámetros operativos de instalaciones eléctricas
i. Seguridad y salud en el trabajo
j. Normativa ambiental (cuando los riesgos incluyen aspectos ambientales)</t>
  </si>
  <si>
    <t>• Simbología normalizada (NTC 2050 – RETIE).
• Lectura de diagramas unifilares, trifilares y arquitectónicos.
• Cálculo de cargas, caída de tensión, cortocircuito y selección de protecciones.
• Requisitos formales y técnicos de la Declaración de Cumplimiento RETIE.
• Normativa sobre diseño y construcción de instalaciones eléctricas.</t>
  </si>
  <si>
    <t>• Interpretar correctamente planos y diagramas eléctricos.
• Verificar coherencia entre planos, memorias y la instalación física.
• Identificar inconformidades técnicas.
• Elaborar conclusiones basadas en evidencia documental.</t>
  </si>
  <si>
    <t>Módulo: b. Interpretación de plano eléctricos</t>
  </si>
  <si>
    <t>a. Reglamento técnico de instalaciones eléctricas
b. Instalación eléctrica y electrotecnia
f. Parámetros operativos de instalaciones eléctricas
h. Gestión de información (para registro y documentación)</t>
  </si>
  <si>
    <t>• Conocimiento de equipos de medida: multímetros, telurómetros, medidores de aislamiento, analizadores de redes.
• Procedimientos de medición establecidos por RETIE (resistencia de puesta a tierra, continuidad, aislamiento, tensiones de contacto y paso).
• Trazabilidad, exactitud e incertidumbre de las mediciones.
• Protocolos de registro y reporte de datos.</t>
  </si>
  <si>
    <t>• Operar instrumentos de medición con precisión.
• Aplicar procedimientos estandarizados de medición.
• Interpretar resultados y compararlos con límites del RETIE.
• Registrar datos de manera organizada y confiable.</t>
  </si>
  <si>
    <t>Módulo: c. Manejo de los equipos de medida, procedimientos y metodología de medición</t>
  </si>
  <si>
    <t>e. Seguridad eléctrica (por protocolos de medición segura)
f. Parámetros operativos de instalaciones eléctricas
g. Equipos e instrumentos de medición
i. Seguridad y salud en el trabajo (uso seguro de EPIs y procedimientos)</t>
  </si>
  <si>
    <t>• Conocimiento profundo del contenido del RETIE (estructura, capítulos, anexos técnicos).
• Articulación con otras normas: NSCL 280101182, NTC 2050, NTC de equipos, IEC aplicables, normativa de seguridad industrial.
• Requisitos técnicos por tipo de instalación (BT, MT, puesta a tierra, protección, selección de materiales).</t>
  </si>
  <si>
    <t>• Analizar situaciones reales y compararlas con requisitos normativos.
• Determinar conformidad/no conformidad.
• Aplicar criterios técnicos sin ambigüedad.
• Sustentar decisiones basadas en norma escrita.</t>
  </si>
  <si>
    <t>Módulo: 
d. Interpretación y aplicación del RETIE</t>
  </si>
  <si>
    <t>a. Reglamento técnico de instalaciones eléctricas
d. Formato de dictamen de inspección
h. Gestión de información (por evidencia documental requerida)
j. Normativa ambiental (cuando el RETIE hace referencia a requisitos ambientales)</t>
  </si>
  <si>
    <t>• Criterios legales y técnicos del proceso de inspección.
• Requisitos de independencia, integridad y responsabilidad del inspector (RETIE capítulo I — principios).
• Límites y alcances de una inspección de conformidad.</t>
  </si>
  <si>
    <t>• Emitir decisiones imparciales basadas en evidencia.
• Evaluar hallazgos sin influencia externa.
• Priorizar criterios de seguridad y cumplimiento sobre cualquier presión o interés.</t>
  </si>
  <si>
    <t>Módulo: e. Toma de decisión independiente sobre la conformidad con el RETIE de la instalación eléctrica inspeccionada</t>
  </si>
  <si>
    <t>a. Reglamento técnico de instalaciones eléctricas
d. Formato de dictamen de inspección
e. Seguridad eléctrica (criterios de evaluación de riesgos y conformidad)
h. Gestión de información (criterios de evidencia y documentación)</t>
  </si>
  <si>
    <t>• Requisitos documentales del dictamen de inspección.
• Trazabilidad de hallazgos conforme a RETIE.
• Conocimientos de argumentación técnica y jurídica.
• Buenas prácticas de redacción técnica.</t>
  </si>
  <si>
    <t>• Elaborar informes claros, ordenados y verificables.
• Presentar argumentos sólidos basados en norma.
• Explicar decisiones ante usuarios, entidades o colegas.
• Defender técnicamente el dictamen de inspección.</t>
  </si>
  <si>
    <t>Módulo: 
f. Emisión de un juicio profesional</t>
  </si>
  <si>
    <t>a. Reglamento técnico de instalaciones eléctricas
d. Formato de dictamen de inspección
f. Parámetros operativos (para validar resultados de pruebas y ensayos)
h. Gestión de información (juicio, ética profesional, evidencia)</t>
  </si>
  <si>
    <t>• Procedimientos de inspección según RETIE.
• Gestión del tiempo, fases del proceso de inspección, y análisis de criticidad.
• Normas y guías para auditorías e inspecciones técnicas (ISO 19011 como referencia).</t>
  </si>
  <si>
    <t>• Planear visitas, recorridos e instrumentos necesarios.
• Organizar tareas y recursos para la inspección.
• Preparar listas de verificación basadas en RETIE.
• Ajustar la planeación según el tipo de instalación.</t>
  </si>
  <si>
    <t>Módulo: 
g. Conocimiento y aplicación de metodologías</t>
  </si>
  <si>
    <t>a. Reglamento técnico de instalaciones eléctricas (criterios técnicos de planeación)
c. Planeación de inspecciones
h. Gestión de información (estructura de informes y trazabilidad)</t>
  </si>
  <si>
    <t>Incluye capacidades físicas como visión, audición y movilidad</t>
  </si>
  <si>
    <r>
      <rPr>
        <b/>
        <sz val="11"/>
        <color theme="1"/>
        <rFont val="Calibri"/>
        <family val="2"/>
        <scheme val="minor"/>
      </rPr>
      <t>Módulo: Práctica_Usofinal_documentos</t>
    </r>
    <r>
      <rPr>
        <sz val="11"/>
        <color theme="1"/>
        <rFont val="Calibri"/>
        <family val="2"/>
        <scheme val="minor"/>
      </rPr>
      <t xml:space="preserve">
(Declaraciones
Acta de visita
Memorias de Cálculo)
Módulo: Práctica_Usofinal_medidas</t>
    </r>
  </si>
  <si>
    <r>
      <rPr>
        <b/>
        <sz val="11"/>
        <color theme="1"/>
        <rFont val="Calibri"/>
        <family val="2"/>
        <scheme val="minor"/>
      </rPr>
      <t>Módulo: Práctica_Usofinal_documentos</t>
    </r>
    <r>
      <rPr>
        <sz val="11"/>
        <color theme="1"/>
        <rFont val="Calibri"/>
        <family val="2"/>
        <scheme val="minor"/>
      </rPr>
      <t xml:space="preserve">
(Memorias de cálculo
Declaraciones
Planos)</t>
    </r>
  </si>
  <si>
    <t>Módulo: Práctica_Usofinal_medidas
Módulo: Práctica_Usofinal_tableros
Práctica_Usofinal_transformación</t>
  </si>
  <si>
    <t>Práctica_Usofinal_documentos
Práctica_Usofinal_transformación
Práctica_Usofinal_tableros
Práctica_Usofinal_medidas
Práctica_Usofinal_dictamente de inspección</t>
  </si>
  <si>
    <r>
      <rPr>
        <b/>
        <sz val="11"/>
        <color theme="1"/>
        <rFont val="Calibri"/>
        <family val="2"/>
        <scheme val="minor"/>
      </rPr>
      <t>Módulo: Práctica_Usofinal_dictamen de inspección</t>
    </r>
    <r>
      <rPr>
        <sz val="11"/>
        <color theme="1"/>
        <rFont val="Calibri"/>
        <family val="2"/>
        <scheme val="minor"/>
      </rPr>
      <t xml:space="preserve">
</t>
    </r>
  </si>
  <si>
    <t>Módulo: Práctica_Usofinal_dictamen de inspección</t>
  </si>
  <si>
    <r>
      <rPr>
        <b/>
        <sz val="11"/>
        <color theme="1"/>
        <rFont val="Calibri"/>
        <family val="2"/>
        <scheme val="minor"/>
      </rPr>
      <t>Módulo: Práctica_Usofinal_documentos</t>
    </r>
    <r>
      <rPr>
        <sz val="11"/>
        <color theme="1"/>
        <rFont val="Calibri"/>
        <family val="2"/>
        <scheme val="minor"/>
      </rPr>
      <t xml:space="preserve">
(Acta de visita
Acta de inicio obra)</t>
    </r>
  </si>
  <si>
    <r>
      <t>APLICA</t>
    </r>
    <r>
      <rPr>
        <sz val="8"/>
        <color theme="1"/>
        <rFont val="Arial"/>
        <family val="2"/>
      </rPr>
      <t xml:space="preserve"> 
(confirmación de la continuidad de un trabajo satisfactorio y registros de la experiencia laboral)</t>
    </r>
  </si>
  <si>
    <r>
      <t xml:space="preserve">APLICA </t>
    </r>
    <r>
      <rPr>
        <sz val="8"/>
        <color theme="1"/>
        <rFont val="Arial"/>
        <family val="2"/>
      </rPr>
      <t>(Observación de las capacidades físicas como visión, audición y movilidad)</t>
    </r>
  </si>
  <si>
    <t>Entrevista/Observación</t>
  </si>
  <si>
    <t>$CODIGO</t>
  </si>
  <si>
    <t>$VERSION</t>
  </si>
  <si>
    <t>$FECHA</t>
  </si>
  <si>
    <r>
      <t>CATEGORÍA C:</t>
    </r>
    <r>
      <rPr>
        <sz val="11"/>
        <rFont val="Arial"/>
        <family val="2"/>
      </rPr>
      <t>Mínimo de tres años para inspectores en las categorías de certificación diferentes a las del literal g del numeral 4.4.2.2. en actividades de diseño y/o construcción y/u operación y/o mantenimiento y/o inspección de instalaciones eléctricas de la misma o similar categoría en la que se solicita la certificación; para el caso de la categoría f, mínimo 3 años de experiencia en cualquiera de los tipos de instalación quepertenece a la categoría.</t>
    </r>
  </si>
  <si>
    <t>IPS 037</t>
  </si>
  <si>
    <t>02</t>
  </si>
  <si>
    <t>04-12-2025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</si>
</sst>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1" x14ac:knownFonts="1">
    <font>
      <sz val="11"/>
      <color theme="1"/>
      <name val="Calibri"/>
      <scheme val="minor"/>
    </font>
    <font>
      <sz val="11"/>
      <color theme="1"/>
      <name val="Calibri"/>
      <family val="2"/>
      <scheme val="minor"/>
    </font>
    <font>
      <sz val="11"/>
      <color theme="1"/>
      <name val="Arial"/>
      <family val="2"/>
    </font>
    <font>
      <b/>
      <sz val="11"/>
      <color theme="1"/>
      <name val="Arial"/>
      <family val="2"/>
    </font>
    <font>
      <b/>
      <sz val="11"/>
      <color theme="0"/>
      <name val="Arial"/>
      <family val="2"/>
    </font>
    <font>
      <sz val="11"/>
      <color rgb="FF000000"/>
      <name val="Arial"/>
      <family val="2"/>
    </font>
    <font>
      <sz val="11"/>
      <name val="Arial"/>
      <family val="2"/>
    </font>
    <font>
      <sz val="11"/>
      <color theme="0"/>
      <name val="Arial"/>
      <family val="2"/>
    </font>
    <font>
      <b/>
      <sz val="11"/>
      <name val="Arial"/>
      <family val="2"/>
    </font>
    <font>
      <i/>
      <sz val="11"/>
      <name val="Arial"/>
      <family val="2"/>
    </font>
    <font>
      <sz val="8"/>
      <color theme="1"/>
      <name val="Arial"/>
      <family val="2"/>
    </font>
    <font>
      <sz val="7"/>
      <color theme="1"/>
      <name val="Arial"/>
      <family val="2"/>
    </font>
    <font>
      <sz val="8"/>
      <name val="Arial"/>
      <family val="2"/>
    </font>
    <font>
      <b/>
      <sz val="8"/>
      <color theme="0"/>
      <name val="Arial"/>
      <family val="2"/>
    </font>
    <font>
      <i/>
      <sz val="8"/>
      <color theme="0"/>
      <name val="Arial"/>
      <family val="2"/>
    </font>
    <font>
      <sz val="7"/>
      <name val="Times New Roman"/>
      <family val="1"/>
    </font>
    <font>
      <i/>
      <u/>
      <sz val="11"/>
      <name val="Arial"/>
      <family val="2"/>
    </font>
    <font>
      <sz val="7"/>
      <name val="Arial"/>
      <family val="2"/>
    </font>
    <font>
      <b/>
      <sz val="7"/>
      <name val="Arial"/>
      <family val="2"/>
    </font>
    <font>
      <i/>
      <sz val="8"/>
      <name val="Arial"/>
      <family val="2"/>
    </font>
    <font>
      <i/>
      <sz val="11"/>
      <color theme="1"/>
      <name val="Arial"/>
      <family val="2"/>
    </font>
    <font>
      <b/>
      <i/>
      <sz val="11"/>
      <color theme="1"/>
      <name val="Arial"/>
      <family val="2"/>
    </font>
    <font>
      <b/>
      <sz val="20"/>
      <name val="Arial"/>
      <family val="2"/>
    </font>
    <font>
      <b/>
      <sz val="20"/>
      <color theme="0"/>
      <name val="Arial"/>
      <family val="2"/>
    </font>
    <font>
      <sz val="20"/>
      <color theme="1"/>
      <name val="Arial"/>
      <family val="2"/>
    </font>
    <font>
      <sz val="20"/>
      <color rgb="FF000000"/>
      <name val="Arial"/>
      <family val="2"/>
    </font>
    <font>
      <sz val="20"/>
      <name val="Arial"/>
      <family val="2"/>
    </font>
    <font>
      <b/>
      <i/>
      <u/>
      <sz val="11"/>
      <color theme="0"/>
      <name val="Arial"/>
      <family val="2"/>
    </font>
    <font>
      <sz val="7"/>
      <color theme="1"/>
      <name val="Times New Roman"/>
      <family val="1"/>
    </font>
    <font>
      <sz val="11"/>
      <color theme="1"/>
      <name val="Arial"/>
      <family val="1"/>
    </font>
    <font>
      <b/>
      <sz val="11"/>
      <color theme="1"/>
      <name val="Calibri"/>
      <family val="2"/>
      <scheme val="minor"/>
    </font>
  </fonts>
  <fills count="5">
    <fill>
      <patternFill patternType="none"/>
    </fill>
    <fill>
      <patternFill patternType="gray125"/>
    </fill>
    <fill>
      <patternFill patternType="solid">
        <fgColor rgb="FF4472C4"/>
        <bgColor indexed="64"/>
      </patternFill>
    </fill>
    <fill>
      <patternFill patternType="solid">
        <fgColor rgb="FF4472C4"/>
        <bgColor rgb="FF1E4E79"/>
      </patternFill>
    </fill>
    <fill>
      <patternFill patternType="solid">
        <fgColor rgb="FF7030A0"/>
        <bgColor indexed="64"/>
      </patternFill>
    </fill>
  </fills>
  <borders count="24">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s>
  <cellStyleXfs count="1">
    <xf numFmtId="0" fontId="0" fillId="0" borderId="0"/>
  </cellStyleXfs>
  <cellXfs count="156">
    <xf numFmtId="0" fontId="0" fillId="0" borderId="0" xfId="0"/>
    <xf numFmtId="0" fontId="3" fillId="0" borderId="4" xfId="0" applyFont="1" applyBorder="1" applyAlignment="1">
      <alignment vertical="center"/>
    </xf>
    <xf numFmtId="0" fontId="2" fillId="0" borderId="0" xfId="0" applyFont="1"/>
    <xf numFmtId="0" fontId="3" fillId="0" borderId="0" xfId="0" applyFont="1" applyAlignment="1">
      <alignment vertical="center"/>
    </xf>
    <xf numFmtId="0" fontId="3" fillId="0" borderId="0" xfId="0" applyFont="1"/>
    <xf numFmtId="0" fontId="2" fillId="0" borderId="0" xfId="0" applyFont="1" applyAlignment="1">
      <alignment vertical="center"/>
    </xf>
    <xf numFmtId="0" fontId="3" fillId="0" borderId="4" xfId="0" quotePrefix="1" applyFont="1" applyBorder="1" applyAlignment="1">
      <alignment vertical="center"/>
    </xf>
    <xf numFmtId="0" fontId="2" fillId="0" borderId="11" xfId="0" applyFont="1" applyBorder="1" applyAlignment="1">
      <alignment horizontal="left" vertical="center" wrapText="1"/>
    </xf>
    <xf numFmtId="0" fontId="2" fillId="0" borderId="11" xfId="0" applyFont="1" applyBorder="1" applyAlignment="1">
      <alignment horizontal="center" vertical="center" wrapText="1"/>
    </xf>
    <xf numFmtId="0" fontId="2" fillId="0" borderId="11" xfId="0" applyFont="1" applyBorder="1" applyAlignment="1">
      <alignment vertical="center" wrapText="1"/>
    </xf>
    <xf numFmtId="0" fontId="2" fillId="0" borderId="0" xfId="0" applyFont="1" applyAlignment="1">
      <alignment wrapText="1"/>
    </xf>
    <xf numFmtId="0" fontId="6" fillId="0" borderId="11" xfId="0" applyFont="1" applyBorder="1"/>
    <xf numFmtId="0" fontId="4" fillId="3" borderId="11" xfId="0" applyFont="1" applyFill="1" applyBorder="1" applyAlignment="1">
      <alignment horizontal="center" vertical="center"/>
    </xf>
    <xf numFmtId="0" fontId="6" fillId="0" borderId="0" xfId="0" applyFont="1" applyAlignment="1">
      <alignment horizontal="left" vertical="center"/>
    </xf>
    <xf numFmtId="0" fontId="6" fillId="0" borderId="10" xfId="0" applyFont="1" applyBorder="1" applyAlignment="1">
      <alignment horizontal="left" vertical="center"/>
    </xf>
    <xf numFmtId="0" fontId="2" fillId="0" borderId="0" xfId="0" applyFont="1" applyAlignment="1">
      <alignment horizontal="center"/>
    </xf>
    <xf numFmtId="0" fontId="12" fillId="0" borderId="11" xfId="0" applyFont="1" applyBorder="1" applyAlignment="1">
      <alignment horizontal="left" vertical="center" wrapText="1"/>
    </xf>
    <xf numFmtId="0" fontId="13" fillId="2" borderId="11" xfId="0" applyFont="1" applyFill="1" applyBorder="1" applyAlignment="1">
      <alignment horizontal="center" vertical="center" wrapText="1"/>
    </xf>
    <xf numFmtId="0" fontId="2" fillId="0" borderId="11" xfId="0" applyFont="1" applyBorder="1" applyAlignment="1">
      <alignment horizontal="center"/>
    </xf>
    <xf numFmtId="0" fontId="2" fillId="0" borderId="11" xfId="0" applyFont="1" applyBorder="1" applyAlignment="1">
      <alignment horizontal="center" vertical="center"/>
    </xf>
    <xf numFmtId="0" fontId="4" fillId="3"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6" fillId="0" borderId="0" xfId="0" applyFont="1"/>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0" xfId="0" applyFont="1" applyAlignment="1">
      <alignment horizontal="left"/>
    </xf>
    <xf numFmtId="0" fontId="6" fillId="0" borderId="20" xfId="0" applyFont="1" applyBorder="1" applyAlignment="1">
      <alignment horizontal="justify" vertical="center" wrapText="1"/>
    </xf>
    <xf numFmtId="0" fontId="6" fillId="0" borderId="22" xfId="0" applyFont="1" applyBorder="1" applyAlignment="1">
      <alignment horizontal="justify" vertical="center" wrapText="1"/>
    </xf>
    <xf numFmtId="0" fontId="6" fillId="0" borderId="21" xfId="0" applyFont="1" applyBorder="1" applyAlignment="1">
      <alignment horizontal="justify" vertical="center" wrapText="1"/>
    </xf>
    <xf numFmtId="0" fontId="6" fillId="0" borderId="11" xfId="0" applyFont="1" applyBorder="1" applyAlignment="1">
      <alignment horizontal="center" vertical="center"/>
    </xf>
    <xf numFmtId="0" fontId="3" fillId="0" borderId="10" xfId="0" applyFont="1" applyBorder="1" applyAlignment="1">
      <alignment vertical="center"/>
    </xf>
    <xf numFmtId="0" fontId="2" fillId="0" borderId="19" xfId="0" applyFont="1" applyBorder="1" applyAlignment="1">
      <alignment horizontal="center" vertical="center" wrapText="1"/>
    </xf>
    <xf numFmtId="0" fontId="8" fillId="0" borderId="0" xfId="0" applyFont="1" applyAlignment="1">
      <alignment horizontal="left"/>
    </xf>
    <xf numFmtId="0" fontId="8" fillId="0" borderId="0" xfId="0" applyFont="1" applyAlignment="1">
      <alignment vertical="center"/>
    </xf>
    <xf numFmtId="0" fontId="6" fillId="0" borderId="0" xfId="0" applyFont="1" applyAlignment="1">
      <alignment horizontal="left" vertical="center" indent="1"/>
    </xf>
    <xf numFmtId="0" fontId="8" fillId="0" borderId="0" xfId="0" applyFont="1" applyAlignment="1">
      <alignment horizontal="left" vertical="center" wrapText="1"/>
    </xf>
    <xf numFmtId="0" fontId="8" fillId="0" borderId="0" xfId="0" applyFont="1" applyAlignment="1">
      <alignment vertical="center" wrapText="1"/>
    </xf>
    <xf numFmtId="0" fontId="22" fillId="0" borderId="11" xfId="0" applyFont="1" applyBorder="1" applyAlignment="1">
      <alignment horizontal="center" vertical="center" wrapText="1"/>
    </xf>
    <xf numFmtId="0" fontId="24" fillId="0" borderId="0" xfId="0" applyFont="1" applyAlignment="1">
      <alignment horizontal="left" vertical="center"/>
    </xf>
    <xf numFmtId="0" fontId="23" fillId="2" borderId="0" xfId="0" applyFont="1" applyFill="1" applyAlignment="1">
      <alignment horizontal="left" vertical="center"/>
    </xf>
    <xf numFmtId="0" fontId="23" fillId="2" borderId="1" xfId="0" applyFont="1" applyFill="1" applyBorder="1" applyAlignment="1">
      <alignment horizontal="left" vertical="center" wrapText="1"/>
    </xf>
    <xf numFmtId="0" fontId="26" fillId="0" borderId="11" xfId="0" applyFont="1" applyBorder="1" applyAlignment="1">
      <alignment horizontal="left" vertical="center" wrapText="1"/>
    </xf>
    <xf numFmtId="0" fontId="24" fillId="0" borderId="11" xfId="0" applyFont="1" applyBorder="1" applyAlignment="1">
      <alignment horizontal="left" vertical="center" wrapText="1"/>
    </xf>
    <xf numFmtId="0" fontId="24" fillId="0" borderId="18" xfId="0" applyFont="1" applyBorder="1" applyAlignment="1">
      <alignment horizontal="center" vertical="center" wrapText="1"/>
    </xf>
    <xf numFmtId="0" fontId="5" fillId="0" borderId="11" xfId="0" applyFont="1" applyBorder="1" applyAlignment="1">
      <alignment wrapText="1"/>
    </xf>
    <xf numFmtId="0" fontId="6" fillId="0" borderId="22" xfId="0" quotePrefix="1" applyFont="1" applyBorder="1" applyAlignment="1">
      <alignment horizontal="justify" vertical="center" wrapText="1"/>
    </xf>
    <xf numFmtId="0" fontId="24" fillId="0" borderId="11" xfId="0" applyFont="1" applyBorder="1" applyAlignment="1">
      <alignment horizontal="center" vertical="center" wrapText="1"/>
    </xf>
    <xf numFmtId="0" fontId="24" fillId="0" borderId="0" xfId="0" applyFont="1" applyAlignment="1">
      <alignment horizontal="center" vertical="center"/>
    </xf>
    <xf numFmtId="0" fontId="27" fillId="2" borderId="11" xfId="0" applyFont="1" applyFill="1" applyBorder="1" applyAlignment="1">
      <alignment horizontal="center" vertical="center" wrapText="1"/>
    </xf>
    <xf numFmtId="0" fontId="10" fillId="0" borderId="23" xfId="0" applyFont="1" applyBorder="1" applyAlignment="1">
      <alignment horizontal="center" vertical="center" wrapText="1"/>
    </xf>
    <xf numFmtId="0" fontId="2" fillId="0" borderId="23" xfId="0" applyFont="1" applyBorder="1" applyAlignment="1">
      <alignment horizontal="center" vertical="center" wrapText="1"/>
    </xf>
    <xf numFmtId="14" fontId="3" fillId="0" borderId="4" xfId="0" applyNumberFormat="1" applyFont="1" applyBorder="1" applyAlignment="1">
      <alignment horizontal="left" vertical="center"/>
    </xf>
    <xf numFmtId="0" fontId="5" fillId="0" borderId="11" xfId="0" applyFont="1" applyBorder="1" applyAlignment="1">
      <alignment vertical="center" wrapText="1"/>
    </xf>
    <xf numFmtId="0" fontId="2" fillId="0" borderId="0" xfId="0" applyFont="1" applyAlignment="1">
      <alignment horizontal="center" vertical="center"/>
    </xf>
    <xf numFmtId="0" fontId="0" fillId="0" borderId="0" xfId="0" applyAlignment="1">
      <alignment horizontal="center"/>
    </xf>
    <xf numFmtId="0" fontId="0" fillId="0" borderId="11" xfId="0" applyBorder="1" applyAlignment="1">
      <alignment horizontal="center" vertical="center" wrapText="1"/>
    </xf>
    <xf numFmtId="0" fontId="30" fillId="0" borderId="11" xfId="0" applyFont="1" applyBorder="1" applyAlignment="1">
      <alignment horizontal="center" vertical="center" wrapText="1"/>
    </xf>
    <xf numFmtId="0" fontId="2" fillId="0" borderId="10" xfId="0" quotePrefix="1" applyFont="1" applyBorder="1" applyAlignment="1">
      <alignment horizontal="left" vertical="center" wrapText="1"/>
    </xf>
    <xf numFmtId="0" fontId="2" fillId="0" borderId="10" xfId="0" applyFont="1" applyBorder="1" applyAlignment="1">
      <alignment horizontal="left" vertical="center" wrapText="1"/>
    </xf>
    <xf numFmtId="0" fontId="4" fillId="2" borderId="11" xfId="0" applyFont="1" applyFill="1" applyBorder="1" applyAlignment="1">
      <alignment horizontal="left" vertical="center"/>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3" fillId="2" borderId="1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horizontal="left" vertical="center" wrapText="1"/>
    </xf>
    <xf numFmtId="0" fontId="4" fillId="3" borderId="11" xfId="0" applyFont="1" applyFill="1" applyBorder="1" applyAlignment="1">
      <alignment horizontal="center" vertical="center"/>
    </xf>
    <xf numFmtId="0" fontId="7" fillId="2" borderId="11" xfId="0" applyFont="1" applyFill="1" applyBorder="1"/>
    <xf numFmtId="0" fontId="6" fillId="0" borderId="11" xfId="0" applyFont="1" applyBorder="1" applyAlignment="1">
      <alignment horizontal="left" vertical="center" wrapText="1"/>
    </xf>
    <xf numFmtId="0" fontId="6" fillId="0" borderId="11" xfId="0" applyFont="1" applyBorder="1"/>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2" fillId="0" borderId="1" xfId="0" applyFont="1" applyBorder="1" applyAlignment="1">
      <alignment horizontal="center"/>
    </xf>
    <xf numFmtId="0" fontId="6" fillId="0" borderId="2" xfId="0" applyFont="1" applyBorder="1"/>
    <xf numFmtId="0" fontId="6" fillId="0" borderId="5" xfId="0" applyFont="1" applyBorder="1"/>
    <xf numFmtId="0" fontId="6" fillId="0" borderId="6" xfId="0" applyFont="1" applyBorder="1"/>
    <xf numFmtId="0" fontId="6" fillId="0" borderId="7" xfId="0" applyFont="1" applyBorder="1"/>
    <xf numFmtId="0" fontId="6" fillId="0" borderId="8" xfId="0" applyFont="1" applyBorder="1"/>
    <xf numFmtId="0" fontId="3" fillId="0" borderId="1" xfId="0" applyFont="1" applyBorder="1" applyAlignment="1">
      <alignment horizontal="center" vertical="center" wrapText="1"/>
    </xf>
    <xf numFmtId="0" fontId="6" fillId="0" borderId="3" xfId="0" applyFont="1" applyBorder="1"/>
    <xf numFmtId="0" fontId="2" fillId="0" borderId="0" xfId="0" applyFont="1"/>
    <xf numFmtId="0" fontId="6" fillId="0" borderId="9" xfId="0" applyFont="1" applyBorder="1"/>
    <xf numFmtId="0" fontId="2" fillId="0" borderId="11" xfId="0" applyFont="1" applyBorder="1"/>
    <xf numFmtId="0" fontId="10" fillId="0" borderId="20" xfId="0" applyFont="1" applyBorder="1" applyAlignment="1">
      <alignment horizontal="left" vertical="center" wrapText="1"/>
    </xf>
    <xf numFmtId="0" fontId="10" fillId="0" borderId="22" xfId="0" applyFont="1" applyBorder="1" applyAlignment="1">
      <alignment horizontal="left" vertical="center" wrapText="1"/>
    </xf>
    <xf numFmtId="0" fontId="5" fillId="0" borderId="11" xfId="0" applyFont="1" applyBorder="1" applyAlignment="1">
      <alignment horizontal="left" vertical="center" wrapText="1"/>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13" fillId="2" borderId="20"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3" fillId="0" borderId="10" xfId="0" applyFont="1" applyBorder="1" applyAlignment="1">
      <alignment horizontal="left" vertical="center"/>
    </xf>
    <xf numFmtId="0" fontId="29" fillId="0" borderId="10" xfId="0" quotePrefix="1" applyFont="1" applyBorder="1" applyAlignment="1">
      <alignment horizontal="left" vertical="center" wrapText="1"/>
    </xf>
    <xf numFmtId="0" fontId="13" fillId="2" borderId="16"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11" fillId="0" borderId="20"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21" xfId="0" applyFont="1" applyBorder="1" applyAlignment="1">
      <alignment horizontal="center" vertical="center" wrapText="1"/>
    </xf>
    <xf numFmtId="0" fontId="13" fillId="2" borderId="22" xfId="0" applyFont="1" applyFill="1" applyBorder="1" applyAlignment="1">
      <alignment horizontal="center" vertical="center" wrapText="1"/>
    </xf>
    <xf numFmtId="0" fontId="6" fillId="0" borderId="11" xfId="0" applyFont="1" applyBorder="1" applyAlignment="1">
      <alignment vertical="center" wrapText="1"/>
    </xf>
    <xf numFmtId="0" fontId="6" fillId="0" borderId="10" xfId="0" applyFont="1" applyBorder="1" applyAlignment="1">
      <alignment horizontal="left" vertical="center" wrapText="1"/>
    </xf>
    <xf numFmtId="0" fontId="16" fillId="0" borderId="11" xfId="0" applyFont="1" applyBorder="1" applyAlignment="1">
      <alignment vertical="center" wrapText="1"/>
    </xf>
    <xf numFmtId="0" fontId="6" fillId="0" borderId="0" xfId="0" applyFont="1" applyAlignment="1">
      <alignment horizontal="left" vertical="center" wrapText="1"/>
    </xf>
    <xf numFmtId="0" fontId="6" fillId="0" borderId="10" xfId="0" quotePrefix="1" applyFont="1" applyBorder="1" applyAlignment="1">
      <alignment horizontal="left" vertical="center" wrapText="1"/>
    </xf>
    <xf numFmtId="0" fontId="6" fillId="0" borderId="20"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1" xfId="0" applyFont="1" applyBorder="1" applyAlignment="1">
      <alignment horizontal="center" vertical="center" wrapText="1"/>
    </xf>
    <xf numFmtId="0" fontId="4" fillId="3" borderId="16"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20" fillId="0" borderId="0" xfId="0" applyFont="1" applyAlignment="1">
      <alignment horizontal="left" vertical="center" wrapText="1"/>
    </xf>
    <xf numFmtId="0" fontId="4" fillId="3" borderId="20" xfId="0" applyFont="1" applyFill="1" applyBorder="1" applyAlignment="1">
      <alignment horizontal="center" vertical="center" wrapText="1"/>
    </xf>
    <xf numFmtId="0" fontId="4" fillId="3" borderId="21"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7" fillId="4" borderId="20" xfId="0" applyFont="1" applyFill="1" applyBorder="1" applyAlignment="1">
      <alignment horizontal="center" vertical="center" wrapText="1"/>
    </xf>
    <xf numFmtId="0" fontId="7" fillId="4" borderId="22" xfId="0" applyFont="1" applyFill="1" applyBorder="1" applyAlignment="1">
      <alignment horizontal="center" vertical="center" wrapText="1"/>
    </xf>
    <xf numFmtId="0" fontId="7" fillId="4" borderId="21" xfId="0" applyFont="1" applyFill="1" applyBorder="1" applyAlignment="1">
      <alignment horizontal="center" vertical="center" wrapText="1"/>
    </xf>
    <xf numFmtId="0" fontId="26" fillId="0" borderId="20" xfId="0" applyFont="1" applyBorder="1" applyAlignment="1">
      <alignment horizontal="center" vertical="center" wrapText="1"/>
    </xf>
    <xf numFmtId="0" fontId="26" fillId="0" borderId="22" xfId="0" applyFont="1" applyBorder="1" applyAlignment="1">
      <alignment horizontal="center" vertical="center" wrapText="1"/>
    </xf>
    <xf numFmtId="0" fontId="26" fillId="0" borderId="21" xfId="0" applyFont="1" applyBorder="1" applyAlignment="1">
      <alignment horizontal="center" vertical="center" wrapText="1"/>
    </xf>
    <xf numFmtId="1" fontId="25" fillId="0" borderId="20" xfId="0" applyNumberFormat="1" applyFont="1" applyBorder="1" applyAlignment="1">
      <alignment horizontal="center" vertical="center" shrinkToFit="1"/>
    </xf>
    <xf numFmtId="1" fontId="25" fillId="0" borderId="22" xfId="0" applyNumberFormat="1" applyFont="1" applyBorder="1" applyAlignment="1">
      <alignment horizontal="center" vertical="center" shrinkToFit="1"/>
    </xf>
    <xf numFmtId="1" fontId="25" fillId="0" borderId="21" xfId="0" applyNumberFormat="1" applyFont="1" applyBorder="1" applyAlignment="1">
      <alignment horizontal="center" vertical="center" shrinkToFit="1"/>
    </xf>
    <xf numFmtId="0" fontId="26" fillId="0" borderId="11" xfId="0" applyFont="1" applyBorder="1" applyAlignment="1">
      <alignment horizontal="left" vertical="center" wrapText="1"/>
    </xf>
    <xf numFmtId="0" fontId="26" fillId="0" borderId="12" xfId="0" applyFont="1" applyBorder="1" applyAlignment="1">
      <alignment horizontal="center" vertical="center" wrapText="1"/>
    </xf>
    <xf numFmtId="0" fontId="26" fillId="0" borderId="13"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23" xfId="0" applyFont="1" applyBorder="1" applyAlignment="1">
      <alignment horizontal="center"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4" fillId="0" borderId="20" xfId="0" applyFont="1" applyBorder="1" applyAlignment="1">
      <alignment horizontal="center" vertical="center" wrapText="1"/>
    </xf>
    <xf numFmtId="0" fontId="24" fillId="0" borderId="21" xfId="0" applyFont="1" applyBorder="1" applyAlignment="1">
      <alignment horizontal="center" vertical="center" wrapText="1"/>
    </xf>
    <xf numFmtId="0" fontId="23" fillId="2" borderId="3" xfId="0" applyFont="1" applyFill="1" applyBorder="1" applyAlignment="1">
      <alignment horizontal="center" vertical="center" wrapText="1"/>
    </xf>
    <xf numFmtId="0" fontId="23" fillId="2" borderId="10" xfId="0" applyFont="1" applyFill="1" applyBorder="1" applyAlignment="1">
      <alignment horizontal="center" vertical="center" wrapText="1"/>
    </xf>
    <xf numFmtId="1" fontId="25" fillId="0" borderId="20" xfId="0" applyNumberFormat="1" applyFont="1" applyBorder="1" applyAlignment="1">
      <alignment horizontal="center" vertical="center" wrapText="1" shrinkToFit="1"/>
    </xf>
    <xf numFmtId="1" fontId="25" fillId="0" borderId="22" xfId="0" applyNumberFormat="1" applyFont="1" applyBorder="1" applyAlignment="1">
      <alignment horizontal="center" vertical="center" wrapText="1" shrinkToFit="1"/>
    </xf>
    <xf numFmtId="1" fontId="25" fillId="0" borderId="21" xfId="0" applyNumberFormat="1" applyFont="1" applyBorder="1" applyAlignment="1">
      <alignment horizontal="center" vertical="center" wrapText="1" shrinkToFit="1"/>
    </xf>
    <xf numFmtId="0" fontId="23" fillId="2" borderId="9" xfId="0" applyFont="1" applyFill="1" applyBorder="1" applyAlignment="1">
      <alignment horizontal="center" vertical="center"/>
    </xf>
    <xf numFmtId="0" fontId="23" fillId="2" borderId="0" xfId="0" applyFont="1" applyFill="1" applyAlignment="1">
      <alignment horizontal="center" vertical="center"/>
    </xf>
    <xf numFmtId="0" fontId="24" fillId="0" borderId="13" xfId="0" applyFont="1" applyBorder="1" applyAlignment="1">
      <alignment horizontal="center" vertical="center" wrapText="1"/>
    </xf>
    <xf numFmtId="0" fontId="24" fillId="0" borderId="15"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21" xfId="0" applyFont="1" applyBorder="1" applyAlignment="1">
      <alignment horizontal="center" vertical="center" wrapText="1"/>
    </xf>
    <xf numFmtId="0" fontId="22" fillId="0" borderId="22" xfId="0" applyFont="1" applyBorder="1" applyAlignment="1">
      <alignment horizontal="center" vertical="center" wrapText="1"/>
    </xf>
    <xf numFmtId="0" fontId="24" fillId="0" borderId="23" xfId="0" applyFont="1" applyBorder="1" applyAlignment="1">
      <alignment horizontal="center" vertical="center" wrapText="1"/>
    </xf>
    <xf numFmtId="164" fontId="25" fillId="0" borderId="20" xfId="0" applyNumberFormat="1" applyFont="1" applyBorder="1" applyAlignment="1">
      <alignment horizontal="center" vertical="center" shrinkToFit="1"/>
    </xf>
    <xf numFmtId="164" fontId="25" fillId="0" borderId="22" xfId="0" applyNumberFormat="1" applyFont="1" applyBorder="1" applyAlignment="1">
      <alignment horizontal="center" vertical="center" shrinkToFit="1"/>
    </xf>
    <xf numFmtId="164" fontId="25" fillId="0" borderId="21" xfId="0" applyNumberFormat="1" applyFont="1" applyBorder="1" applyAlignment="1">
      <alignment horizontal="center" vertical="center" shrinkToFit="1"/>
    </xf>
    <xf numFmtId="0" fontId="6" fillId="0" borderId="0" xfId="0" applyFont="1" applyAlignment="1">
      <alignment horizontal="left" vertical="center" wrapText="1" indent="1"/>
    </xf>
    <xf numFmtId="0" fontId="8" fillId="0" borderId="0" xfId="0" applyFont="1" applyAlignment="1">
      <alignment horizontal="left" vertical="center" wrapText="1"/>
    </xf>
    <xf numFmtId="0" fontId="8" fillId="0" borderId="0" xfId="0" applyFont="1" applyAlignment="1">
      <alignment horizontal="left" vertical="center" wrapText="1" indent="1"/>
    </xf>
  </cellXfs>
  <cellStyles count="1">
    <cellStyle name="Normal" xfId="0" builtinId="0"/>
  </cellStyles>
  <dxfs count="3">
    <dxf>
      <font>
        <b/>
        <i val="0"/>
        <color rgb="FF7030A0"/>
      </font>
      <fill>
        <patternFill>
          <bgColor rgb="FF7030A0"/>
        </patternFill>
      </fill>
    </dxf>
    <dxf>
      <font>
        <b/>
        <i val="0"/>
        <color rgb="FF7030A0"/>
      </font>
      <fill>
        <patternFill>
          <bgColor rgb="FF7030A0"/>
        </patternFill>
      </fill>
    </dxf>
    <dxf>
      <font>
        <b/>
        <i val="0"/>
        <color rgb="FF7030A0"/>
      </font>
      <fill>
        <patternFill>
          <bgColor rgb="FF7030A0"/>
        </patternFill>
      </fill>
    </dxf>
  </dxfs>
  <tableStyles count="0" defaultTableStyle="TableStyleMedium2" defaultPivotStyle="PivotStyleLight16"/>
  <colors>
    <mruColors>
      <color rgb="FF4472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10" Target="sharedStrings.xml" Type="http://schemas.openxmlformats.org/officeDocument/2006/relationships/sharedStrings"/>
<Relationship Id="rId11" Target="../customXml/item1.xml" Type="http://schemas.openxmlformats.org/officeDocument/2006/relationships/customXml"/>
<Relationship Id="rId12" Target="../customXml/item2.xml" Type="http://schemas.openxmlformats.org/officeDocument/2006/relationships/customXml"/>
<Relationship Id="rId13" Target="../customXml/item3.xml" Type="http://schemas.openxmlformats.org/officeDocument/2006/relationships/customXml"/>
<Relationship Id="rId14" Target="persons/person.xml" Type="http://schemas.microsoft.com/office/2017/10/relationships/person"/>
<Relationship Id="rId2" Target="worksheets/sheet2.xml" Type="http://schemas.openxmlformats.org/officeDocument/2006/relationships/worksheet"/>
<Relationship Id="rId3" Target="worksheets/sheet3.xml" Type="http://schemas.openxmlformats.org/officeDocument/2006/relationships/worksheet"/>
<Relationship Id="rId4" Target="worksheets/sheet4.xml" Type="http://schemas.openxmlformats.org/officeDocument/2006/relationships/worksheet"/>
<Relationship Id="rId5" Target="worksheets/sheet5.xml" Type="http://schemas.openxmlformats.org/officeDocument/2006/relationships/worksheet"/>
<Relationship Id="rId6" Target="worksheets/sheet6.xml" Type="http://schemas.openxmlformats.org/officeDocument/2006/relationships/worksheet"/>
<Relationship Id="rId7" Target="worksheets/sheet7.xml" Type="http://schemas.openxmlformats.org/officeDocument/2006/relationships/worksheet"/>
<Relationship Id="rId8" Target="theme/theme1.xml" Type="http://schemas.openxmlformats.org/officeDocument/2006/relationships/theme"/>
<Relationship Id="rId9" Target="styles.xml" Type="http://schemas.openxmlformats.org/officeDocument/2006/relationships/styles"/>
</Relationships>

</file>

<file path=xl/drawings/_rels/drawing1.xml.rels><?xml version="1.0" encoding="UTF-8" standalone="yes"?>
<Relationships xmlns="http://schemas.openxmlformats.org/package/2006/relationships">
<Relationship Id="rId1" Target="../media/image1.png" Type="http://schemas.openxmlformats.org/officeDocument/2006/relationships/image"/>
</Relationships>

</file>

<file path=xl/drawings/drawing1.xml><?xml version="1.0" encoding="utf-8"?>
<xdr:wsDr xmlns:xdr="http://schemas.openxmlformats.org/drawingml/2006/spreadsheetDrawing" xmlns:a="http://schemas.openxmlformats.org/drawingml/2006/main">
  <xdr:oneCellAnchor>
    <xdr:from>
      <xdr:col>0</xdr:col>
      <xdr:colOff>66262</xdr:colOff>
      <xdr:row>0</xdr:row>
      <xdr:rowOff>89038</xdr:rowOff>
    </xdr:from>
    <xdr:ext cx="1441174" cy="656397"/>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66262" y="89038"/>
          <a:ext cx="1441174" cy="656397"/>
        </a:xfrm>
        <a:prstGeom prst="rect">
          <a:avLst/>
        </a:prstGeom>
        <a:noFill/>
      </xdr:spPr>
    </xdr:pic>
    <xdr:clientData fLocksWithSheet="0"/>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
<Relationship Id="rId1" Target="../printerSettings/printerSettings1.bin" Type="http://schemas.openxmlformats.org/officeDocument/2006/relationships/printerSettings"/>
<Relationship Id="rId2"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I79"/>
  <sheetViews>
    <sheetView topLeftCell="D58" zoomScale="82" zoomScaleNormal="82" workbookViewId="0">
      <selection activeCell="H63" sqref="H63"/>
    </sheetView>
  </sheetViews>
  <sheetFormatPr baseColWidth="10" defaultColWidth="14.42578125" defaultRowHeight="15" customHeight="1" x14ac:dyDescent="0.2"/>
  <cols>
    <col min="1" max="3" customWidth="true" style="2" width="11.42578125" collapsed="true"/>
    <col min="4" max="4" customWidth="true" style="2" width="14.85546875" collapsed="true"/>
    <col min="5" max="5" customWidth="true" style="2" width="18.5703125" collapsed="true"/>
    <col min="6" max="6" customWidth="true" style="2" width="17.42578125" collapsed="true"/>
    <col min="7" max="7" customWidth="true" style="2" width="18.5703125" collapsed="true"/>
    <col min="8" max="8" customWidth="true" style="2" width="17.42578125" collapsed="true"/>
    <col min="9" max="9" customWidth="true" style="2" width="18.5703125" collapsed="true"/>
    <col min="10" max="20" customWidth="true" style="2" width="11.42578125" collapsed="true"/>
    <col min="21" max="16384" style="2" width="14.42578125" collapsed="true"/>
  </cols>
  <sheetData>
    <row r="1" spans="1:9" ht="24" customHeight="1" x14ac:dyDescent="0.2">
      <c r="A1" s="77"/>
      <c r="B1" s="78"/>
      <c r="C1" s="83" t="s">
        <v>0</v>
      </c>
      <c r="D1" s="84"/>
      <c r="E1" s="84"/>
      <c r="F1" s="84"/>
      <c r="G1" s="78"/>
      <c r="H1" s="1" t="s">
        <v>1</v>
      </c>
      <c r="I1" s="1" t="s">
        <v>423</v>
      </c>
    </row>
    <row r="2" spans="1:9" ht="20.25" customHeight="1" x14ac:dyDescent="0.2">
      <c r="A2" s="79"/>
      <c r="B2" s="80"/>
      <c r="C2" s="79"/>
      <c r="D2" s="85"/>
      <c r="E2" s="85"/>
      <c r="F2" s="85"/>
      <c r="G2" s="80"/>
      <c r="H2" s="1" t="s">
        <v>2</v>
      </c>
      <c r="I2" s="6" t="s">
        <v>424</v>
      </c>
    </row>
    <row r="3" spans="1:9" ht="23.25" customHeight="1" x14ac:dyDescent="0.2">
      <c r="A3" s="81"/>
      <c r="B3" s="82"/>
      <c r="C3" s="81"/>
      <c r="D3" s="86"/>
      <c r="E3" s="86"/>
      <c r="F3" s="86"/>
      <c r="G3" s="82"/>
      <c r="H3" s="1" t="s">
        <v>3</v>
      </c>
      <c r="I3" s="51" t="s">
        <v>425</v>
      </c>
    </row>
    <row r="4" spans="1:9" ht="19.5" customHeight="1" x14ac:dyDescent="0.2">
      <c r="C4" s="3"/>
      <c r="D4" s="3"/>
      <c r="E4" s="3"/>
      <c r="F4" s="3"/>
      <c r="G4" s="3"/>
      <c r="H4" s="3"/>
      <c r="I4" s="3"/>
    </row>
    <row r="5" spans="1:9" ht="14.25" customHeight="1" x14ac:dyDescent="0.25">
      <c r="A5" s="4" t="s">
        <v>4</v>
      </c>
    </row>
    <row r="6" spans="1:9" ht="14.25" customHeight="1" x14ac:dyDescent="0.2"/>
    <row r="7" spans="1:9" ht="14.25" customHeight="1" x14ac:dyDescent="0.2">
      <c r="A7" s="65" t="s">
        <v>5</v>
      </c>
      <c r="B7" s="87"/>
      <c r="C7" s="87"/>
      <c r="D7" s="87"/>
      <c r="E7" s="87"/>
      <c r="F7" s="87"/>
      <c r="G7" s="87"/>
      <c r="H7" s="87"/>
      <c r="I7" s="87"/>
    </row>
    <row r="8" spans="1:9" ht="14.25" customHeight="1" x14ac:dyDescent="0.2">
      <c r="A8" s="87"/>
      <c r="B8" s="87"/>
      <c r="C8" s="87"/>
      <c r="D8" s="87"/>
      <c r="E8" s="87"/>
      <c r="F8" s="87"/>
      <c r="G8" s="87"/>
      <c r="H8" s="87"/>
      <c r="I8" s="87"/>
    </row>
    <row r="9" spans="1:9" ht="14.25" customHeight="1" x14ac:dyDescent="0.2">
      <c r="A9" s="87"/>
      <c r="B9" s="87"/>
      <c r="C9" s="87"/>
      <c r="D9" s="87"/>
      <c r="E9" s="87"/>
      <c r="F9" s="87"/>
      <c r="G9" s="87"/>
      <c r="H9" s="87"/>
      <c r="I9" s="87"/>
    </row>
    <row r="10" spans="1:9" ht="14.25" customHeight="1" x14ac:dyDescent="0.2">
      <c r="A10" s="87"/>
      <c r="B10" s="87"/>
      <c r="C10" s="87"/>
      <c r="D10" s="87"/>
      <c r="E10" s="87"/>
      <c r="F10" s="87"/>
      <c r="G10" s="87"/>
      <c r="H10" s="87"/>
      <c r="I10" s="87"/>
    </row>
    <row r="11" spans="1:9" ht="14.25" customHeight="1" x14ac:dyDescent="0.2">
      <c r="A11" s="87"/>
      <c r="B11" s="87"/>
      <c r="C11" s="87"/>
      <c r="D11" s="87"/>
      <c r="E11" s="87"/>
      <c r="F11" s="87"/>
      <c r="G11" s="87"/>
      <c r="H11" s="87"/>
      <c r="I11" s="87"/>
    </row>
    <row r="13" spans="1:9" ht="15" customHeight="1" x14ac:dyDescent="0.25">
      <c r="A13" s="4" t="s">
        <v>6</v>
      </c>
    </row>
    <row r="14" spans="1:9" ht="14.25" customHeight="1" x14ac:dyDescent="0.2"/>
    <row r="15" spans="1:9" ht="22.5" customHeight="1" x14ac:dyDescent="0.2">
      <c r="A15" s="66" t="s">
        <v>7</v>
      </c>
      <c r="B15" s="67"/>
      <c r="C15" s="67"/>
      <c r="D15" s="67"/>
      <c r="E15" s="67"/>
      <c r="F15" s="67"/>
      <c r="G15" s="66" t="s">
        <v>8</v>
      </c>
      <c r="H15" s="67"/>
      <c r="I15" s="67"/>
    </row>
    <row r="16" spans="1:9" ht="97.5" customHeight="1" x14ac:dyDescent="0.2">
      <c r="A16" s="68" t="s">
        <v>9</v>
      </c>
      <c r="B16" s="69"/>
      <c r="C16" s="69"/>
      <c r="D16" s="69"/>
      <c r="E16" s="69"/>
      <c r="F16" s="69"/>
      <c r="G16" s="64" t="s">
        <v>371</v>
      </c>
      <c r="H16" s="69"/>
      <c r="I16" s="69"/>
    </row>
    <row r="17" spans="1:9" ht="14.25" customHeight="1" x14ac:dyDescent="0.2"/>
    <row r="18" spans="1:9" ht="14.25" customHeight="1" x14ac:dyDescent="0.25">
      <c r="A18" s="4" t="s">
        <v>10</v>
      </c>
    </row>
    <row r="19" spans="1:9" ht="14.25" customHeight="1" x14ac:dyDescent="0.2"/>
    <row r="20" spans="1:9" ht="14.25" x14ac:dyDescent="0.2">
      <c r="A20" s="65" t="s">
        <v>11</v>
      </c>
      <c r="B20" s="69"/>
      <c r="C20" s="69"/>
      <c r="D20" s="69"/>
      <c r="E20" s="69"/>
      <c r="F20" s="69"/>
      <c r="G20" s="69"/>
      <c r="H20" s="69"/>
      <c r="I20" s="69"/>
    </row>
    <row r="21" spans="1:9" ht="14.25" x14ac:dyDescent="0.2">
      <c r="A21" s="69"/>
      <c r="B21" s="87"/>
      <c r="C21" s="87"/>
      <c r="D21" s="87"/>
      <c r="E21" s="87"/>
      <c r="F21" s="87"/>
      <c r="G21" s="87"/>
      <c r="H21" s="87"/>
      <c r="I21" s="69"/>
    </row>
    <row r="22" spans="1:9" ht="14.25" x14ac:dyDescent="0.2">
      <c r="A22" s="69"/>
      <c r="B22" s="87"/>
      <c r="C22" s="87"/>
      <c r="D22" s="87"/>
      <c r="E22" s="87"/>
      <c r="F22" s="87"/>
      <c r="G22" s="87"/>
      <c r="H22" s="87"/>
      <c r="I22" s="69"/>
    </row>
    <row r="23" spans="1:9" ht="14.25" x14ac:dyDescent="0.2">
      <c r="A23" s="69"/>
      <c r="B23" s="69"/>
      <c r="C23" s="69"/>
      <c r="D23" s="69"/>
      <c r="E23" s="69"/>
      <c r="F23" s="69"/>
      <c r="G23" s="69"/>
      <c r="H23" s="69"/>
      <c r="I23" s="69"/>
    </row>
    <row r="25" spans="1:9" ht="15" customHeight="1" x14ac:dyDescent="0.25">
      <c r="A25" s="4" t="s">
        <v>12</v>
      </c>
    </row>
    <row r="27" spans="1:9" ht="21.75" customHeight="1" x14ac:dyDescent="0.2">
      <c r="A27" s="59" t="s">
        <v>13</v>
      </c>
      <c r="B27" s="59"/>
      <c r="C27" s="59"/>
      <c r="D27" s="70" t="s">
        <v>14</v>
      </c>
      <c r="E27" s="71"/>
      <c r="F27" s="71"/>
      <c r="G27" s="71"/>
      <c r="H27" s="71"/>
      <c r="I27" s="72"/>
    </row>
    <row r="28" spans="1:9" ht="21.75" customHeight="1" x14ac:dyDescent="0.2">
      <c r="A28" s="59" t="s">
        <v>15</v>
      </c>
      <c r="B28" s="59"/>
      <c r="C28" s="59"/>
      <c r="D28" s="70" t="s">
        <v>16</v>
      </c>
      <c r="E28" s="71"/>
      <c r="F28" s="71"/>
      <c r="G28" s="71"/>
      <c r="H28" s="71"/>
      <c r="I28" s="72"/>
    </row>
    <row r="29" spans="1:9" ht="33.75" customHeight="1" x14ac:dyDescent="0.2">
      <c r="A29" s="59" t="s">
        <v>17</v>
      </c>
      <c r="B29" s="59"/>
      <c r="C29" s="59"/>
      <c r="D29" s="70" t="s">
        <v>18</v>
      </c>
      <c r="E29" s="71"/>
      <c r="F29" s="71"/>
      <c r="G29" s="71"/>
      <c r="H29" s="71"/>
      <c r="I29" s="72"/>
    </row>
    <row r="30" spans="1:9" ht="33.75" customHeight="1" x14ac:dyDescent="0.2">
      <c r="A30" s="59" t="s">
        <v>19</v>
      </c>
      <c r="B30" s="59"/>
      <c r="C30" s="59"/>
      <c r="D30" s="70" t="s">
        <v>20</v>
      </c>
      <c r="E30" s="71"/>
      <c r="F30" s="71"/>
      <c r="G30" s="71"/>
      <c r="H30" s="71"/>
      <c r="I30" s="72"/>
    </row>
    <row r="31" spans="1:9" ht="33" customHeight="1" x14ac:dyDescent="0.2">
      <c r="A31" s="59" t="s">
        <v>21</v>
      </c>
      <c r="B31" s="59"/>
      <c r="C31" s="59"/>
      <c r="D31" s="73" t="s">
        <v>22</v>
      </c>
      <c r="E31" s="74"/>
      <c r="F31" s="73" t="s">
        <v>23</v>
      </c>
      <c r="G31" s="74"/>
      <c r="H31" s="73" t="s">
        <v>24</v>
      </c>
      <c r="I31" s="74"/>
    </row>
    <row r="32" spans="1:9" ht="33" customHeight="1" x14ac:dyDescent="0.2">
      <c r="A32" s="59"/>
      <c r="B32" s="59"/>
      <c r="C32" s="59"/>
      <c r="D32" s="31" t="s">
        <v>25</v>
      </c>
      <c r="E32" s="50" t="s">
        <v>26</v>
      </c>
      <c r="F32" s="31" t="s">
        <v>27</v>
      </c>
      <c r="G32" s="50">
        <v>6</v>
      </c>
      <c r="H32" s="31" t="s">
        <v>27</v>
      </c>
      <c r="I32" s="50">
        <v>3</v>
      </c>
    </row>
    <row r="33" spans="1:9" ht="33" customHeight="1" x14ac:dyDescent="0.2">
      <c r="A33" s="59"/>
      <c r="B33" s="59"/>
      <c r="C33" s="59"/>
      <c r="D33" s="31" t="s">
        <v>28</v>
      </c>
      <c r="E33" s="49" t="s">
        <v>29</v>
      </c>
      <c r="F33" s="31" t="s">
        <v>28</v>
      </c>
      <c r="G33" s="49" t="s">
        <v>30</v>
      </c>
      <c r="H33" s="31" t="s">
        <v>28</v>
      </c>
      <c r="I33" s="49" t="s">
        <v>30</v>
      </c>
    </row>
    <row r="34" spans="1:9" ht="133.5" customHeight="1" x14ac:dyDescent="0.2">
      <c r="A34" s="59"/>
      <c r="B34" s="59"/>
      <c r="C34" s="59"/>
      <c r="D34" s="75" t="s">
        <v>31</v>
      </c>
      <c r="E34" s="76"/>
      <c r="F34" s="75" t="s">
        <v>32</v>
      </c>
      <c r="G34" s="76"/>
      <c r="H34" s="75" t="s">
        <v>33</v>
      </c>
      <c r="I34" s="76"/>
    </row>
    <row r="35" spans="1:9" ht="9" customHeight="1" x14ac:dyDescent="0.2"/>
    <row r="36" spans="1:9" ht="77.25" customHeight="1" x14ac:dyDescent="0.2">
      <c r="A36" s="59" t="s">
        <v>34</v>
      </c>
      <c r="B36" s="59"/>
      <c r="C36" s="59"/>
      <c r="D36" s="60" t="s">
        <v>35</v>
      </c>
      <c r="E36" s="61"/>
      <c r="F36" s="61"/>
      <c r="G36" s="61"/>
      <c r="H36" s="61"/>
      <c r="I36" s="62"/>
    </row>
    <row r="38" spans="1:9" ht="15" customHeight="1" x14ac:dyDescent="0.25">
      <c r="A38" s="4" t="s">
        <v>36</v>
      </c>
    </row>
    <row r="40" spans="1:9" ht="15" customHeight="1" x14ac:dyDescent="0.2">
      <c r="A40" s="17" t="s">
        <v>37</v>
      </c>
      <c r="B40" s="63" t="s">
        <v>38</v>
      </c>
      <c r="C40" s="63"/>
      <c r="D40" s="63" t="s">
        <v>39</v>
      </c>
      <c r="E40" s="63"/>
      <c r="F40" s="63"/>
      <c r="G40" s="63" t="s">
        <v>40</v>
      </c>
      <c r="H40" s="63"/>
      <c r="I40" s="63"/>
    </row>
    <row r="41" spans="1:9" s="15" customFormat="1" ht="44.25" customHeight="1" x14ac:dyDescent="0.2">
      <c r="A41" s="8">
        <v>1</v>
      </c>
      <c r="B41" s="64" t="s">
        <v>41</v>
      </c>
      <c r="C41" s="64"/>
      <c r="D41" s="65" t="s">
        <v>42</v>
      </c>
      <c r="E41" s="65"/>
      <c r="F41" s="65"/>
      <c r="G41" s="65" t="s">
        <v>43</v>
      </c>
      <c r="H41" s="65"/>
      <c r="I41" s="65"/>
    </row>
    <row r="42" spans="1:9" s="15" customFormat="1" ht="44.25" customHeight="1" x14ac:dyDescent="0.2">
      <c r="A42" s="8">
        <v>2</v>
      </c>
      <c r="B42" s="64" t="s">
        <v>44</v>
      </c>
      <c r="C42" s="64"/>
      <c r="D42" s="65" t="s">
        <v>45</v>
      </c>
      <c r="E42" s="65"/>
      <c r="F42" s="65"/>
      <c r="G42" s="65" t="s">
        <v>46</v>
      </c>
      <c r="H42" s="65"/>
      <c r="I42" s="65"/>
    </row>
    <row r="43" spans="1:9" s="15" customFormat="1" ht="82.5" customHeight="1" x14ac:dyDescent="0.2">
      <c r="A43" s="8">
        <v>3</v>
      </c>
      <c r="B43" s="64" t="s">
        <v>47</v>
      </c>
      <c r="C43" s="64"/>
      <c r="D43" s="65" t="s">
        <v>48</v>
      </c>
      <c r="E43" s="65"/>
      <c r="F43" s="65"/>
      <c r="G43" s="65" t="s">
        <v>49</v>
      </c>
      <c r="H43" s="65"/>
      <c r="I43" s="65"/>
    </row>
    <row r="45" spans="1:9" ht="15" customHeight="1" x14ac:dyDescent="0.25">
      <c r="A45" s="4" t="s">
        <v>50</v>
      </c>
    </row>
    <row r="47" spans="1:9" ht="49.5" customHeight="1" x14ac:dyDescent="0.2">
      <c r="A47" s="58" t="s">
        <v>51</v>
      </c>
      <c r="B47" s="58"/>
      <c r="C47" s="58"/>
      <c r="D47" s="58"/>
      <c r="E47" s="58"/>
      <c r="F47" s="58"/>
      <c r="G47" s="58"/>
      <c r="H47" s="58"/>
      <c r="I47" s="58"/>
    </row>
    <row r="48" spans="1:9" ht="15" customHeight="1" x14ac:dyDescent="0.2">
      <c r="A48" s="58"/>
      <c r="B48" s="58"/>
      <c r="C48" s="58"/>
      <c r="D48" s="58"/>
      <c r="E48" s="58"/>
      <c r="F48" s="58"/>
      <c r="G48" s="58"/>
      <c r="H48" s="58"/>
      <c r="I48" s="58"/>
    </row>
    <row r="49" spans="1:9" ht="36.75" customHeight="1" x14ac:dyDescent="0.2">
      <c r="A49" s="58" t="s">
        <v>52</v>
      </c>
      <c r="B49" s="58"/>
      <c r="C49" s="58"/>
      <c r="D49" s="58"/>
      <c r="E49" s="58"/>
      <c r="F49" s="58"/>
      <c r="G49" s="58"/>
      <c r="H49" s="58"/>
      <c r="I49" s="58"/>
    </row>
    <row r="50" spans="1:9" ht="15" customHeight="1" x14ac:dyDescent="0.2">
      <c r="A50" s="58"/>
      <c r="B50" s="58"/>
      <c r="C50" s="58"/>
      <c r="D50" s="58"/>
      <c r="E50" s="58"/>
      <c r="F50" s="58"/>
      <c r="G50" s="58"/>
      <c r="H50" s="58"/>
      <c r="I50" s="58"/>
    </row>
    <row r="51" spans="1:9" ht="15" customHeight="1" x14ac:dyDescent="0.2">
      <c r="A51" s="57" t="s">
        <v>53</v>
      </c>
      <c r="B51" s="58"/>
      <c r="C51" s="58"/>
      <c r="D51" s="58"/>
      <c r="E51" s="58"/>
      <c r="F51" s="58"/>
      <c r="G51" s="58"/>
      <c r="H51" s="58"/>
      <c r="I51" s="58"/>
    </row>
    <row r="52" spans="1:9" ht="15" customHeight="1" x14ac:dyDescent="0.2">
      <c r="A52" s="97" t="s">
        <v>54</v>
      </c>
      <c r="B52" s="58"/>
      <c r="C52" s="58"/>
      <c r="D52" s="58"/>
      <c r="E52" s="58"/>
      <c r="F52" s="58"/>
      <c r="G52" s="58"/>
      <c r="H52" s="58"/>
      <c r="I52" s="58"/>
    </row>
    <row r="53" spans="1:9" ht="15" customHeight="1" x14ac:dyDescent="0.2">
      <c r="A53" s="57" t="s">
        <v>55</v>
      </c>
      <c r="B53" s="58"/>
      <c r="C53" s="58"/>
      <c r="D53" s="58"/>
      <c r="E53" s="58"/>
      <c r="F53" s="58"/>
      <c r="G53" s="58"/>
      <c r="H53" s="58"/>
      <c r="I53" s="58"/>
    </row>
    <row r="54" spans="1:9" ht="15" customHeight="1" x14ac:dyDescent="0.2">
      <c r="A54" s="57" t="s">
        <v>56</v>
      </c>
      <c r="B54" s="58"/>
      <c r="C54" s="58"/>
      <c r="D54" s="58"/>
      <c r="E54" s="58"/>
      <c r="F54" s="58"/>
      <c r="G54" s="58"/>
      <c r="H54" s="58"/>
      <c r="I54" s="58"/>
    </row>
    <row r="55" spans="1:9" ht="15" customHeight="1" x14ac:dyDescent="0.2">
      <c r="A55" s="57" t="s">
        <v>57</v>
      </c>
      <c r="B55" s="58"/>
      <c r="C55" s="58"/>
      <c r="D55" s="58"/>
      <c r="E55" s="58"/>
      <c r="F55" s="58"/>
      <c r="G55" s="58"/>
      <c r="H55" s="58"/>
      <c r="I55" s="58"/>
    </row>
    <row r="56" spans="1:9" ht="15" customHeight="1" x14ac:dyDescent="0.2">
      <c r="A56" s="57" t="s">
        <v>58</v>
      </c>
      <c r="B56" s="58"/>
      <c r="C56" s="58"/>
      <c r="D56" s="58"/>
      <c r="E56" s="58"/>
      <c r="F56" s="58"/>
      <c r="G56" s="58"/>
      <c r="H56" s="58"/>
      <c r="I56" s="58"/>
    </row>
    <row r="57" spans="1:9" ht="15" customHeight="1" x14ac:dyDescent="0.2">
      <c r="A57" s="58"/>
      <c r="B57" s="58"/>
      <c r="C57" s="58"/>
      <c r="D57" s="58"/>
      <c r="E57" s="58"/>
      <c r="F57" s="58"/>
      <c r="G57" s="58"/>
      <c r="H57" s="58"/>
      <c r="I57" s="58"/>
    </row>
    <row r="58" spans="1:9" ht="60" customHeight="1" x14ac:dyDescent="0.2">
      <c r="A58" s="58" t="s">
        <v>59</v>
      </c>
      <c r="B58" s="58"/>
      <c r="C58" s="58"/>
      <c r="D58" s="58"/>
      <c r="E58" s="58"/>
      <c r="F58" s="58"/>
      <c r="G58" s="58"/>
      <c r="H58" s="58"/>
      <c r="I58" s="58"/>
    </row>
    <row r="60" spans="1:9" x14ac:dyDescent="0.2">
      <c r="A60" s="96" t="s">
        <v>60</v>
      </c>
      <c r="B60" s="96"/>
      <c r="C60" s="96"/>
      <c r="D60" s="96"/>
      <c r="E60" s="94" t="s">
        <v>22</v>
      </c>
      <c r="F60" s="91" t="s">
        <v>61</v>
      </c>
      <c r="G60" s="92"/>
      <c r="H60" s="93"/>
      <c r="I60" s="94" t="s">
        <v>62</v>
      </c>
    </row>
    <row r="61" spans="1:9" s="10" customFormat="1" ht="33.75" x14ac:dyDescent="0.2">
      <c r="A61" s="96"/>
      <c r="B61" s="96"/>
      <c r="C61" s="96"/>
      <c r="D61" s="96"/>
      <c r="E61" s="95"/>
      <c r="F61" s="17" t="s">
        <v>23</v>
      </c>
      <c r="G61" s="17" t="s">
        <v>44</v>
      </c>
      <c r="H61" s="17" t="s">
        <v>418</v>
      </c>
      <c r="I61" s="95"/>
    </row>
    <row r="62" spans="1:9" ht="36.75" customHeight="1" x14ac:dyDescent="0.2">
      <c r="A62" s="90" t="s">
        <v>64</v>
      </c>
      <c r="B62" s="90"/>
      <c r="C62" s="90"/>
      <c r="D62" s="90"/>
      <c r="E62" s="19" t="s">
        <v>65</v>
      </c>
      <c r="F62" s="19" t="s">
        <v>65</v>
      </c>
      <c r="G62" s="19" t="s">
        <v>65</v>
      </c>
      <c r="H62" s="29" t="s">
        <v>66</v>
      </c>
      <c r="I62" s="88" t="s">
        <v>67</v>
      </c>
    </row>
    <row r="63" spans="1:9" ht="58.5" customHeight="1" x14ac:dyDescent="0.2">
      <c r="A63" s="90" t="s">
        <v>68</v>
      </c>
      <c r="B63" s="90"/>
      <c r="C63" s="90"/>
      <c r="D63" s="90"/>
      <c r="E63" s="19" t="s">
        <v>65</v>
      </c>
      <c r="F63" s="29" t="s">
        <v>66</v>
      </c>
      <c r="G63" s="29" t="s">
        <v>66</v>
      </c>
      <c r="H63" s="8" t="s">
        <v>417</v>
      </c>
      <c r="I63" s="89"/>
    </row>
    <row r="64" spans="1:9" ht="58.5" customHeight="1" x14ac:dyDescent="0.2">
      <c r="A64" s="90" t="s">
        <v>69</v>
      </c>
      <c r="B64" s="90"/>
      <c r="C64" s="90"/>
      <c r="D64" s="90"/>
      <c r="E64" s="8" t="s">
        <v>416</v>
      </c>
      <c r="F64" s="19" t="s">
        <v>65</v>
      </c>
      <c r="G64" s="19" t="s">
        <v>65</v>
      </c>
      <c r="H64" s="29" t="s">
        <v>66</v>
      </c>
      <c r="I64" s="89"/>
    </row>
    <row r="65" spans="1:9" ht="57" customHeight="1" x14ac:dyDescent="0.2">
      <c r="A65" s="90" t="s">
        <v>70</v>
      </c>
      <c r="B65" s="90"/>
      <c r="C65" s="90"/>
      <c r="D65" s="90"/>
      <c r="E65" s="29" t="s">
        <v>66</v>
      </c>
      <c r="F65" s="29" t="s">
        <v>66</v>
      </c>
      <c r="G65" s="29" t="s">
        <v>66</v>
      </c>
      <c r="H65" s="29" t="s">
        <v>66</v>
      </c>
      <c r="I65" s="16" t="s">
        <v>71</v>
      </c>
    </row>
    <row r="67" spans="1:9" ht="15" customHeight="1" x14ac:dyDescent="0.2">
      <c r="A67" s="30" t="s">
        <v>72</v>
      </c>
      <c r="B67" s="30"/>
      <c r="C67" s="30"/>
      <c r="D67" s="30"/>
    </row>
    <row r="69" spans="1:9" ht="31.5" customHeight="1" x14ac:dyDescent="0.2">
      <c r="A69" s="17" t="s">
        <v>37</v>
      </c>
      <c r="B69" s="63" t="s">
        <v>73</v>
      </c>
      <c r="C69" s="63"/>
      <c r="D69" s="63" t="s">
        <v>74</v>
      </c>
      <c r="E69" s="63"/>
      <c r="F69" s="98" t="s">
        <v>75</v>
      </c>
      <c r="G69" s="99"/>
      <c r="H69" s="17" t="s">
        <v>76</v>
      </c>
      <c r="I69" s="17" t="s">
        <v>77</v>
      </c>
    </row>
    <row r="70" spans="1:9" s="15" customFormat="1" ht="51.75" customHeight="1" x14ac:dyDescent="0.2">
      <c r="A70" s="8">
        <v>1</v>
      </c>
      <c r="B70" s="64" t="s">
        <v>78</v>
      </c>
      <c r="C70" s="64"/>
      <c r="D70" s="64" t="s">
        <v>79</v>
      </c>
      <c r="E70" s="64"/>
      <c r="F70" s="70" t="s">
        <v>80</v>
      </c>
      <c r="G70" s="72"/>
      <c r="H70" s="100" t="s">
        <v>81</v>
      </c>
      <c r="I70" s="8" t="s">
        <v>82</v>
      </c>
    </row>
    <row r="71" spans="1:9" s="15" customFormat="1" ht="51.75" customHeight="1" x14ac:dyDescent="0.2">
      <c r="A71" s="8">
        <v>2</v>
      </c>
      <c r="B71" s="64" t="s">
        <v>83</v>
      </c>
      <c r="C71" s="64"/>
      <c r="D71" s="64" t="s">
        <v>84</v>
      </c>
      <c r="E71" s="64"/>
      <c r="F71" s="70" t="s">
        <v>85</v>
      </c>
      <c r="G71" s="72"/>
      <c r="H71" s="101"/>
      <c r="I71" s="8" t="s">
        <v>82</v>
      </c>
    </row>
    <row r="72" spans="1:9" s="15" customFormat="1" ht="51.75" customHeight="1" x14ac:dyDescent="0.2">
      <c r="A72" s="8">
        <v>3</v>
      </c>
      <c r="B72" s="64" t="s">
        <v>86</v>
      </c>
      <c r="C72" s="64"/>
      <c r="D72" s="64" t="s">
        <v>87</v>
      </c>
      <c r="E72" s="64"/>
      <c r="F72" s="70" t="s">
        <v>88</v>
      </c>
      <c r="G72" s="72"/>
      <c r="H72" s="101"/>
      <c r="I72" s="8" t="s">
        <v>82</v>
      </c>
    </row>
    <row r="73" spans="1:9" s="15" customFormat="1" ht="51.75" customHeight="1" x14ac:dyDescent="0.2">
      <c r="A73" s="8">
        <v>4</v>
      </c>
      <c r="B73" s="64" t="s">
        <v>89</v>
      </c>
      <c r="C73" s="64"/>
      <c r="D73" s="64" t="s">
        <v>90</v>
      </c>
      <c r="E73" s="64"/>
      <c r="F73" s="70" t="s">
        <v>91</v>
      </c>
      <c r="G73" s="72"/>
      <c r="H73" s="101"/>
      <c r="I73" s="8" t="s">
        <v>82</v>
      </c>
    </row>
    <row r="74" spans="1:9" s="15" customFormat="1" ht="51.75" customHeight="1" x14ac:dyDescent="0.2">
      <c r="A74" s="8">
        <v>5</v>
      </c>
      <c r="B74" s="64" t="s">
        <v>92</v>
      </c>
      <c r="C74" s="64"/>
      <c r="D74" s="64" t="s">
        <v>93</v>
      </c>
      <c r="E74" s="64"/>
      <c r="F74" s="70" t="s">
        <v>94</v>
      </c>
      <c r="G74" s="72"/>
      <c r="H74" s="101"/>
      <c r="I74" s="8" t="s">
        <v>82</v>
      </c>
    </row>
    <row r="75" spans="1:9" s="15" customFormat="1" ht="51.75" customHeight="1" x14ac:dyDescent="0.2">
      <c r="A75" s="8">
        <v>6</v>
      </c>
      <c r="B75" s="64" t="s">
        <v>95</v>
      </c>
      <c r="C75" s="64"/>
      <c r="D75" s="64" t="s">
        <v>96</v>
      </c>
      <c r="E75" s="64"/>
      <c r="F75" s="70" t="s">
        <v>97</v>
      </c>
      <c r="G75" s="72"/>
      <c r="H75" s="101"/>
      <c r="I75" s="8" t="s">
        <v>98</v>
      </c>
    </row>
    <row r="76" spans="1:9" s="15" customFormat="1" ht="51.75" customHeight="1" x14ac:dyDescent="0.2">
      <c r="A76" s="8">
        <v>7</v>
      </c>
      <c r="B76" s="64" t="s">
        <v>99</v>
      </c>
      <c r="C76" s="64"/>
      <c r="D76" s="64" t="s">
        <v>100</v>
      </c>
      <c r="E76" s="64"/>
      <c r="F76" s="70" t="s">
        <v>101</v>
      </c>
      <c r="G76" s="72"/>
      <c r="H76" s="101"/>
      <c r="I76" s="8" t="s">
        <v>98</v>
      </c>
    </row>
    <row r="77" spans="1:9" s="15" customFormat="1" ht="51.75" customHeight="1" x14ac:dyDescent="0.2">
      <c r="A77" s="8">
        <v>8</v>
      </c>
      <c r="B77" s="64" t="s">
        <v>102</v>
      </c>
      <c r="C77" s="64"/>
      <c r="D77" s="64" t="s">
        <v>103</v>
      </c>
      <c r="E77" s="64"/>
      <c r="F77" s="70" t="s">
        <v>104</v>
      </c>
      <c r="G77" s="72"/>
      <c r="H77" s="101"/>
      <c r="I77" s="8" t="s">
        <v>82</v>
      </c>
    </row>
    <row r="78" spans="1:9" s="15" customFormat="1" ht="51.75" customHeight="1" x14ac:dyDescent="0.2">
      <c r="A78" s="8">
        <v>9</v>
      </c>
      <c r="B78" s="64" t="s">
        <v>105</v>
      </c>
      <c r="C78" s="64"/>
      <c r="D78" s="64" t="s">
        <v>106</v>
      </c>
      <c r="E78" s="64"/>
      <c r="F78" s="70" t="s">
        <v>107</v>
      </c>
      <c r="G78" s="72"/>
      <c r="H78" s="101"/>
      <c r="I78" s="8" t="s">
        <v>82</v>
      </c>
    </row>
    <row r="79" spans="1:9" s="15" customFormat="1" ht="51.75" customHeight="1" x14ac:dyDescent="0.2">
      <c r="A79" s="8">
        <v>10</v>
      </c>
      <c r="B79" s="64" t="s">
        <v>108</v>
      </c>
      <c r="C79" s="64"/>
      <c r="D79" s="64" t="s">
        <v>109</v>
      </c>
      <c r="E79" s="64"/>
      <c r="F79" s="70" t="s">
        <v>110</v>
      </c>
      <c r="G79" s="72"/>
      <c r="H79" s="102"/>
      <c r="I79" s="8" t="s">
        <v>82</v>
      </c>
    </row>
  </sheetData>
  <mergeCells count="92">
    <mergeCell ref="D79:E79"/>
    <mergeCell ref="A29:C29"/>
    <mergeCell ref="D29:I29"/>
    <mergeCell ref="A30:C30"/>
    <mergeCell ref="D30:I30"/>
    <mergeCell ref="B70:C70"/>
    <mergeCell ref="F70:G70"/>
    <mergeCell ref="F71:G71"/>
    <mergeCell ref="F72:G72"/>
    <mergeCell ref="F73:G73"/>
    <mergeCell ref="F74:G74"/>
    <mergeCell ref="F75:G75"/>
    <mergeCell ref="F76:G76"/>
    <mergeCell ref="F77:G77"/>
    <mergeCell ref="F78:G78"/>
    <mergeCell ref="F79:G79"/>
    <mergeCell ref="B79:C79"/>
    <mergeCell ref="H70:H79"/>
    <mergeCell ref="D70:E70"/>
    <mergeCell ref="D71:E71"/>
    <mergeCell ref="D72:E72"/>
    <mergeCell ref="D73:E73"/>
    <mergeCell ref="D74:E74"/>
    <mergeCell ref="D75:E75"/>
    <mergeCell ref="D76:E76"/>
    <mergeCell ref="D77:E77"/>
    <mergeCell ref="D78:E78"/>
    <mergeCell ref="B77:C77"/>
    <mergeCell ref="B78:C78"/>
    <mergeCell ref="B75:C75"/>
    <mergeCell ref="B76:C76"/>
    <mergeCell ref="B73:C73"/>
    <mergeCell ref="B74:C74"/>
    <mergeCell ref="B71:C71"/>
    <mergeCell ref="B72:C72"/>
    <mergeCell ref="B69:C69"/>
    <mergeCell ref="F69:G69"/>
    <mergeCell ref="D69:E69"/>
    <mergeCell ref="F60:H60"/>
    <mergeCell ref="E60:E61"/>
    <mergeCell ref="B42:C42"/>
    <mergeCell ref="D42:F42"/>
    <mergeCell ref="G42:I42"/>
    <mergeCell ref="B43:C43"/>
    <mergeCell ref="D43:F43"/>
    <mergeCell ref="G43:I43"/>
    <mergeCell ref="A60:D61"/>
    <mergeCell ref="I60:I61"/>
    <mergeCell ref="A50:I50"/>
    <mergeCell ref="A51:I51"/>
    <mergeCell ref="A52:I52"/>
    <mergeCell ref="A53:I53"/>
    <mergeCell ref="A54:I54"/>
    <mergeCell ref="A55:I55"/>
    <mergeCell ref="I62:I64"/>
    <mergeCell ref="A64:D64"/>
    <mergeCell ref="A62:D62"/>
    <mergeCell ref="A63:D63"/>
    <mergeCell ref="A65:D65"/>
    <mergeCell ref="A1:B3"/>
    <mergeCell ref="C1:G3"/>
    <mergeCell ref="A7:I11"/>
    <mergeCell ref="A20:I23"/>
    <mergeCell ref="A27:C27"/>
    <mergeCell ref="D27:I27"/>
    <mergeCell ref="A31:C34"/>
    <mergeCell ref="A28:C28"/>
    <mergeCell ref="A15:F15"/>
    <mergeCell ref="G15:I15"/>
    <mergeCell ref="A16:F16"/>
    <mergeCell ref="G16:I16"/>
    <mergeCell ref="D28:I28"/>
    <mergeCell ref="D31:E31"/>
    <mergeCell ref="D34:E34"/>
    <mergeCell ref="F31:G31"/>
    <mergeCell ref="F34:G34"/>
    <mergeCell ref="H31:I31"/>
    <mergeCell ref="H34:I34"/>
    <mergeCell ref="A56:I56"/>
    <mergeCell ref="A57:I57"/>
    <mergeCell ref="A58:I58"/>
    <mergeCell ref="A36:C36"/>
    <mergeCell ref="D36:I36"/>
    <mergeCell ref="A47:I47"/>
    <mergeCell ref="A48:I48"/>
    <mergeCell ref="A49:I49"/>
    <mergeCell ref="G40:I40"/>
    <mergeCell ref="D40:F40"/>
    <mergeCell ref="B40:C40"/>
    <mergeCell ref="B41:C41"/>
    <mergeCell ref="D41:F41"/>
    <mergeCell ref="G41:I41"/>
  </mergeCells>
  <pageMargins left="0.7" right="0.7" top="0.75" bottom="0.75" header="0" footer="0"/>
  <pageSetup orientation="landscape" r:id="rId1"/>
  <headerFooter>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A293D-4E41-4AA2-A2D4-87189C91C9D3}">
  <sheetPr codeName="Hoja2"/>
  <dimension ref="A2:K57"/>
  <sheetViews>
    <sheetView topLeftCell="A23" workbookViewId="0">
      <selection activeCell="D26" sqref="D26"/>
    </sheetView>
  </sheetViews>
  <sheetFormatPr baseColWidth="10" defaultColWidth="11.42578125" defaultRowHeight="14.25" x14ac:dyDescent="0.2"/>
  <cols>
    <col min="1" max="1" customWidth="true" style="2" width="18.42578125" collapsed="true"/>
    <col min="2" max="2" customWidth="true" style="2" width="30.5703125" collapsed="true"/>
    <col min="3" max="3" customWidth="true" style="2" width="67.42578125" collapsed="true"/>
    <col min="4" max="16384" style="2" width="11.42578125" collapsed="true"/>
  </cols>
  <sheetData>
    <row r="2" spans="1:11" ht="15" x14ac:dyDescent="0.25">
      <c r="A2" s="4" t="s">
        <v>111</v>
      </c>
    </row>
    <row r="4" spans="1:11" ht="15" x14ac:dyDescent="0.2">
      <c r="A4" s="21" t="s">
        <v>112</v>
      </c>
      <c r="B4" s="21" t="s">
        <v>113</v>
      </c>
      <c r="C4" s="21" t="s">
        <v>114</v>
      </c>
    </row>
    <row r="5" spans="1:11" ht="18.75" customHeight="1" x14ac:dyDescent="0.2">
      <c r="A5" s="94" t="s">
        <v>115</v>
      </c>
      <c r="B5" s="104" t="s">
        <v>116</v>
      </c>
      <c r="C5" s="26" t="s">
        <v>117</v>
      </c>
    </row>
    <row r="6" spans="1:11" ht="18.75" customHeight="1" x14ac:dyDescent="0.2">
      <c r="A6" s="103"/>
      <c r="B6" s="104"/>
      <c r="C6" s="45" t="s">
        <v>118</v>
      </c>
    </row>
    <row r="7" spans="1:11" ht="18.75" customHeight="1" x14ac:dyDescent="0.2">
      <c r="A7" s="103"/>
      <c r="B7" s="104"/>
      <c r="C7" s="27" t="s">
        <v>119</v>
      </c>
    </row>
    <row r="8" spans="1:11" ht="18.75" customHeight="1" x14ac:dyDescent="0.2">
      <c r="A8" s="103"/>
      <c r="B8" s="104"/>
      <c r="C8" s="28" t="s">
        <v>120</v>
      </c>
    </row>
    <row r="9" spans="1:11" ht="18.75" customHeight="1" x14ac:dyDescent="0.2">
      <c r="A9" s="103"/>
      <c r="B9" s="104" t="s">
        <v>121</v>
      </c>
      <c r="C9" s="26" t="s">
        <v>122</v>
      </c>
    </row>
    <row r="10" spans="1:11" ht="36" customHeight="1" x14ac:dyDescent="0.2">
      <c r="A10" s="103"/>
      <c r="B10" s="104"/>
      <c r="C10" s="28" t="s">
        <v>123</v>
      </c>
    </row>
    <row r="11" spans="1:11" ht="18.75" customHeight="1" x14ac:dyDescent="0.2">
      <c r="A11" s="103"/>
      <c r="B11" s="104" t="s">
        <v>124</v>
      </c>
      <c r="C11" s="26" t="s">
        <v>125</v>
      </c>
    </row>
    <row r="12" spans="1:11" ht="18.75" customHeight="1" x14ac:dyDescent="0.2">
      <c r="A12" s="103"/>
      <c r="B12" s="104"/>
      <c r="C12" s="28" t="s">
        <v>126</v>
      </c>
    </row>
    <row r="13" spans="1:11" ht="25.5" customHeight="1" x14ac:dyDescent="0.2">
      <c r="A13" s="103"/>
      <c r="B13" s="104" t="s">
        <v>127</v>
      </c>
      <c r="C13" s="26" t="s">
        <v>128</v>
      </c>
    </row>
    <row r="14" spans="1:11" ht="25.5" customHeight="1" x14ac:dyDescent="0.2">
      <c r="A14" s="103"/>
      <c r="B14" s="104"/>
      <c r="C14" s="27" t="s">
        <v>129</v>
      </c>
      <c r="K14" s="10"/>
    </row>
    <row r="15" spans="1:11" ht="25.5" customHeight="1" x14ac:dyDescent="0.2">
      <c r="A15" s="95"/>
      <c r="B15" s="104"/>
      <c r="C15" s="28" t="s">
        <v>130</v>
      </c>
    </row>
    <row r="16" spans="1:11" ht="18.75" customHeight="1" x14ac:dyDescent="0.2">
      <c r="A16" s="94" t="s">
        <v>131</v>
      </c>
      <c r="B16" s="104" t="s">
        <v>132</v>
      </c>
      <c r="C16" s="26" t="s">
        <v>133</v>
      </c>
    </row>
    <row r="17" spans="1:3" ht="36" customHeight="1" x14ac:dyDescent="0.2">
      <c r="A17" s="103"/>
      <c r="B17" s="104"/>
      <c r="C17" s="27" t="s">
        <v>134</v>
      </c>
    </row>
    <row r="18" spans="1:3" ht="18.75" customHeight="1" x14ac:dyDescent="0.2">
      <c r="A18" s="103"/>
      <c r="B18" s="104"/>
      <c r="C18" s="28" t="s">
        <v>135</v>
      </c>
    </row>
    <row r="19" spans="1:3" ht="18.75" customHeight="1" x14ac:dyDescent="0.2">
      <c r="A19" s="103"/>
      <c r="B19" s="104" t="s">
        <v>136</v>
      </c>
      <c r="C19" s="26" t="s">
        <v>137</v>
      </c>
    </row>
    <row r="20" spans="1:3" ht="36" customHeight="1" x14ac:dyDescent="0.2">
      <c r="A20" s="103"/>
      <c r="B20" s="104"/>
      <c r="C20" s="27" t="s">
        <v>138</v>
      </c>
    </row>
    <row r="21" spans="1:3" ht="36" customHeight="1" x14ac:dyDescent="0.2">
      <c r="A21" s="103"/>
      <c r="B21" s="104"/>
      <c r="C21" s="28" t="s">
        <v>139</v>
      </c>
    </row>
    <row r="22" spans="1:3" ht="18.75" customHeight="1" x14ac:dyDescent="0.2">
      <c r="A22" s="103"/>
      <c r="B22" s="104" t="s">
        <v>140</v>
      </c>
      <c r="C22" s="26" t="s">
        <v>141</v>
      </c>
    </row>
    <row r="23" spans="1:3" ht="18.75" customHeight="1" x14ac:dyDescent="0.2">
      <c r="A23" s="103"/>
      <c r="B23" s="104"/>
      <c r="C23" s="27" t="s">
        <v>142</v>
      </c>
    </row>
    <row r="24" spans="1:3" ht="18.75" customHeight="1" x14ac:dyDescent="0.2">
      <c r="A24" s="103"/>
      <c r="B24" s="104"/>
      <c r="C24" s="28" t="s">
        <v>143</v>
      </c>
    </row>
    <row r="25" spans="1:3" ht="82.5" customHeight="1" x14ac:dyDescent="0.2">
      <c r="A25" s="63" t="s">
        <v>144</v>
      </c>
      <c r="B25" s="106" t="s">
        <v>422</v>
      </c>
      <c r="C25" s="26" t="s">
        <v>145</v>
      </c>
    </row>
    <row r="26" spans="1:3" ht="153.75" customHeight="1" x14ac:dyDescent="0.2">
      <c r="A26" s="63"/>
      <c r="B26" s="106"/>
      <c r="C26" s="28" t="s">
        <v>146</v>
      </c>
    </row>
    <row r="28" spans="1:3" s="22" customFormat="1" x14ac:dyDescent="0.2">
      <c r="A28" s="22" t="s">
        <v>147</v>
      </c>
    </row>
    <row r="29" spans="1:3" s="22" customFormat="1" x14ac:dyDescent="0.2"/>
    <row r="30" spans="1:3" s="22" customFormat="1" ht="102.75" customHeight="1" x14ac:dyDescent="0.2">
      <c r="A30" s="107" t="s">
        <v>148</v>
      </c>
      <c r="B30" s="107"/>
      <c r="C30" s="107"/>
    </row>
    <row r="31" spans="1:3" s="22" customFormat="1" x14ac:dyDescent="0.2">
      <c r="A31" s="13"/>
      <c r="B31" s="25"/>
      <c r="C31" s="25"/>
    </row>
    <row r="32" spans="1:3" s="22" customFormat="1" ht="65.25" customHeight="1" x14ac:dyDescent="0.2">
      <c r="A32" s="107" t="s">
        <v>149</v>
      </c>
      <c r="B32" s="107"/>
      <c r="C32" s="107"/>
    </row>
    <row r="33" spans="1:3" s="22" customFormat="1" x14ac:dyDescent="0.2">
      <c r="A33" s="14"/>
      <c r="B33" s="25"/>
      <c r="C33" s="25"/>
    </row>
    <row r="34" spans="1:3" s="22" customFormat="1" ht="15" x14ac:dyDescent="0.2">
      <c r="A34" s="21" t="s">
        <v>150</v>
      </c>
      <c r="B34" s="21" t="s">
        <v>151</v>
      </c>
      <c r="C34" s="21" t="s">
        <v>152</v>
      </c>
    </row>
    <row r="35" spans="1:3" s="22" customFormat="1" ht="42.75" customHeight="1" x14ac:dyDescent="0.2">
      <c r="A35" s="24" t="s">
        <v>153</v>
      </c>
      <c r="B35" s="24" t="s">
        <v>154</v>
      </c>
      <c r="C35" s="68" t="s">
        <v>155</v>
      </c>
    </row>
    <row r="36" spans="1:3" s="22" customFormat="1" ht="42.75" x14ac:dyDescent="0.2">
      <c r="A36" s="24" t="s">
        <v>156</v>
      </c>
      <c r="B36" s="24" t="s">
        <v>157</v>
      </c>
      <c r="C36" s="68"/>
    </row>
    <row r="37" spans="1:3" s="22" customFormat="1" ht="87" x14ac:dyDescent="0.2">
      <c r="A37" s="24" t="s">
        <v>158</v>
      </c>
      <c r="B37" s="24" t="s">
        <v>159</v>
      </c>
      <c r="C37" s="68"/>
    </row>
    <row r="38" spans="1:3" s="22" customFormat="1" x14ac:dyDescent="0.2">
      <c r="A38" s="14"/>
      <c r="B38" s="25"/>
      <c r="C38" s="25"/>
    </row>
    <row r="39" spans="1:3" s="22" customFormat="1" ht="33.75" customHeight="1" x14ac:dyDescent="0.2">
      <c r="A39" s="105" t="s">
        <v>160</v>
      </c>
      <c r="B39" s="105"/>
      <c r="C39" s="105"/>
    </row>
    <row r="40" spans="1:3" s="22" customFormat="1" x14ac:dyDescent="0.2">
      <c r="A40" s="13"/>
      <c r="B40" s="25"/>
      <c r="C40" s="25"/>
    </row>
    <row r="41" spans="1:3" s="22" customFormat="1" ht="33.75" customHeight="1" x14ac:dyDescent="0.2">
      <c r="A41" s="105" t="s">
        <v>161</v>
      </c>
      <c r="B41" s="105"/>
      <c r="C41" s="105"/>
    </row>
    <row r="42" spans="1:3" s="22" customFormat="1" x14ac:dyDescent="0.2"/>
    <row r="43" spans="1:3" ht="15" x14ac:dyDescent="0.2">
      <c r="A43" s="3" t="s">
        <v>162</v>
      </c>
    </row>
    <row r="45" spans="1:3" s="22" customFormat="1" ht="33.75" customHeight="1" x14ac:dyDescent="0.2">
      <c r="A45" s="105" t="s">
        <v>163</v>
      </c>
      <c r="B45" s="105"/>
      <c r="C45" s="105"/>
    </row>
    <row r="46" spans="1:3" s="22" customFormat="1" x14ac:dyDescent="0.2">
      <c r="A46" s="105"/>
      <c r="B46" s="105"/>
      <c r="C46" s="105"/>
    </row>
    <row r="47" spans="1:3" s="22" customFormat="1" ht="33.75" customHeight="1" x14ac:dyDescent="0.2">
      <c r="A47" s="105" t="s">
        <v>164</v>
      </c>
      <c r="B47" s="105"/>
      <c r="C47" s="105"/>
    </row>
    <row r="48" spans="1:3" s="22" customFormat="1" x14ac:dyDescent="0.2">
      <c r="A48" s="105"/>
      <c r="B48" s="105"/>
      <c r="C48" s="105"/>
    </row>
    <row r="49" spans="1:3" s="22" customFormat="1" x14ac:dyDescent="0.2">
      <c r="A49" s="105" t="s">
        <v>165</v>
      </c>
      <c r="B49" s="105"/>
      <c r="C49" s="105"/>
    </row>
    <row r="50" spans="1:3" s="22" customFormat="1" x14ac:dyDescent="0.2">
      <c r="A50" s="105"/>
      <c r="B50" s="105"/>
      <c r="C50" s="105"/>
    </row>
    <row r="51" spans="1:3" s="22" customFormat="1" ht="33.75" customHeight="1" x14ac:dyDescent="0.2">
      <c r="A51" s="108" t="s">
        <v>166</v>
      </c>
      <c r="B51" s="105"/>
      <c r="C51" s="105"/>
    </row>
    <row r="52" spans="1:3" s="22" customFormat="1" ht="7.5" customHeight="1" x14ac:dyDescent="0.2">
      <c r="A52" s="23"/>
      <c r="B52" s="23"/>
      <c r="C52" s="23"/>
    </row>
    <row r="53" spans="1:3" s="22" customFormat="1" ht="47.25" customHeight="1" x14ac:dyDescent="0.2">
      <c r="A53" s="108" t="s">
        <v>167</v>
      </c>
      <c r="B53" s="105"/>
      <c r="C53" s="105"/>
    </row>
    <row r="54" spans="1:3" s="22" customFormat="1" ht="7.5" customHeight="1" x14ac:dyDescent="0.2">
      <c r="A54" s="23"/>
      <c r="B54" s="23"/>
      <c r="C54" s="23"/>
    </row>
    <row r="55" spans="1:3" s="22" customFormat="1" ht="33.75" customHeight="1" x14ac:dyDescent="0.2">
      <c r="A55" s="108" t="s">
        <v>168</v>
      </c>
      <c r="B55" s="105"/>
      <c r="C55" s="105"/>
    </row>
    <row r="56" spans="1:3" s="22" customFormat="1" x14ac:dyDescent="0.2">
      <c r="A56" s="105"/>
      <c r="B56" s="105"/>
      <c r="C56" s="105"/>
    </row>
    <row r="57" spans="1:3" s="22" customFormat="1" ht="33.75" customHeight="1" x14ac:dyDescent="0.2">
      <c r="A57" s="105" t="s">
        <v>169</v>
      </c>
      <c r="B57" s="105"/>
      <c r="C57" s="105"/>
    </row>
  </sheetData>
  <mergeCells count="27">
    <mergeCell ref="A57:C57"/>
    <mergeCell ref="A49:C49"/>
    <mergeCell ref="A50:C50"/>
    <mergeCell ref="A51:C51"/>
    <mergeCell ref="A53:C53"/>
    <mergeCell ref="A55:C55"/>
    <mergeCell ref="A56:C56"/>
    <mergeCell ref="A48:C48"/>
    <mergeCell ref="A25:A26"/>
    <mergeCell ref="B25:B26"/>
    <mergeCell ref="C35:C37"/>
    <mergeCell ref="A30:C30"/>
    <mergeCell ref="A32:C32"/>
    <mergeCell ref="A39:C39"/>
    <mergeCell ref="A41:C41"/>
    <mergeCell ref="A45:C45"/>
    <mergeCell ref="A46:C46"/>
    <mergeCell ref="A47:C47"/>
    <mergeCell ref="A16:A24"/>
    <mergeCell ref="B16:B18"/>
    <mergeCell ref="B19:B21"/>
    <mergeCell ref="B22:B24"/>
    <mergeCell ref="A5:A15"/>
    <mergeCell ref="B5:B8"/>
    <mergeCell ref="B9:B10"/>
    <mergeCell ref="B11:B12"/>
    <mergeCell ref="B13:B15"/>
  </mergeCells>
  <pageMargins left="0.7" right="0.7" top="0.75" bottom="0.75" header="0.3" footer="0.3"/>
  <headerFooter>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3"/>
  <dimension ref="A2:P17"/>
  <sheetViews>
    <sheetView topLeftCell="C4" zoomScale="70" zoomScaleNormal="70" workbookViewId="0">
      <selection activeCell="K7" sqref="K7:K13"/>
    </sheetView>
  </sheetViews>
  <sheetFormatPr baseColWidth="10" defaultColWidth="14.42578125" defaultRowHeight="14.25" x14ac:dyDescent="0.2"/>
  <cols>
    <col min="1" max="1" customWidth="true" style="2" width="61.140625" collapsed="true"/>
    <col min="2" max="2" customWidth="true" style="2" width="38.28515625" collapsed="true"/>
    <col min="3" max="3" customWidth="true" style="2" width="65.7109375" collapsed="true"/>
    <col min="4" max="5" customWidth="true" style="2" width="16.7109375" collapsed="true"/>
    <col min="6" max="11" customWidth="true" style="2" width="24.42578125" collapsed="true"/>
    <col min="12" max="15" customWidth="true" style="2" width="15.0" collapsed="true"/>
    <col min="16" max="16" customWidth="true" style="2" width="17.42578125" collapsed="true"/>
    <col min="17" max="17" customWidth="true" style="2" width="14.85546875" collapsed="true"/>
    <col min="18" max="23" customWidth="true" style="2" width="11.42578125" collapsed="true"/>
    <col min="24" max="16384" style="2" width="14.42578125" collapsed="true"/>
  </cols>
  <sheetData>
    <row r="2" spans="1:16" ht="15" x14ac:dyDescent="0.25">
      <c r="A2" s="4" t="s">
        <v>170</v>
      </c>
      <c r="B2" s="4"/>
      <c r="C2" s="4"/>
      <c r="D2" s="5"/>
      <c r="E2" s="5"/>
      <c r="F2" s="5"/>
      <c r="G2" s="5"/>
      <c r="H2" s="5"/>
      <c r="I2" s="5"/>
      <c r="J2" s="5"/>
    </row>
    <row r="3" spans="1:16" ht="39.75" customHeight="1" x14ac:dyDescent="0.2">
      <c r="A3" s="115" t="s">
        <v>171</v>
      </c>
      <c r="B3" s="115"/>
      <c r="C3" s="115"/>
    </row>
    <row r="4" spans="1:16" ht="15" x14ac:dyDescent="0.25">
      <c r="C4" s="4"/>
      <c r="D4" s="5"/>
      <c r="E4" s="5"/>
      <c r="F4" s="5"/>
      <c r="G4" s="5"/>
      <c r="H4" s="5"/>
      <c r="I4" s="5"/>
      <c r="J4" s="5"/>
      <c r="K4" s="5"/>
    </row>
    <row r="5" spans="1:16" ht="30" customHeight="1" x14ac:dyDescent="0.2">
      <c r="A5" s="66" t="s">
        <v>172</v>
      </c>
      <c r="B5" s="66"/>
      <c r="C5" s="118" t="s">
        <v>173</v>
      </c>
      <c r="D5" s="112" t="s">
        <v>174</v>
      </c>
      <c r="E5" s="113"/>
      <c r="F5" s="113"/>
      <c r="G5" s="113"/>
      <c r="H5" s="113"/>
      <c r="I5" s="113"/>
      <c r="J5" s="114"/>
      <c r="K5" s="116" t="s">
        <v>175</v>
      </c>
      <c r="L5" s="112" t="s">
        <v>176</v>
      </c>
      <c r="M5" s="113"/>
      <c r="N5" s="114"/>
      <c r="O5" s="112" t="s">
        <v>177</v>
      </c>
      <c r="P5" s="114"/>
    </row>
    <row r="6" spans="1:16" ht="75" x14ac:dyDescent="0.2">
      <c r="A6" s="12" t="s">
        <v>178</v>
      </c>
      <c r="B6" s="12" t="s">
        <v>179</v>
      </c>
      <c r="C6" s="118"/>
      <c r="D6" s="12" t="s">
        <v>131</v>
      </c>
      <c r="E6" s="12" t="s">
        <v>144</v>
      </c>
      <c r="F6" s="21" t="s">
        <v>121</v>
      </c>
      <c r="G6" s="21" t="s">
        <v>132</v>
      </c>
      <c r="H6" s="21" t="s">
        <v>136</v>
      </c>
      <c r="I6" s="21" t="s">
        <v>140</v>
      </c>
      <c r="J6" s="48" t="s">
        <v>180</v>
      </c>
      <c r="K6" s="117"/>
      <c r="L6" s="20" t="s">
        <v>181</v>
      </c>
      <c r="M6" s="20" t="s">
        <v>182</v>
      </c>
      <c r="N6" s="20" t="s">
        <v>183</v>
      </c>
      <c r="O6" s="20" t="s">
        <v>63</v>
      </c>
      <c r="P6" s="20" t="s">
        <v>184</v>
      </c>
    </row>
    <row r="7" spans="1:16" ht="28.5" x14ac:dyDescent="0.2">
      <c r="A7" s="64" t="s">
        <v>185</v>
      </c>
      <c r="B7" s="9" t="s">
        <v>186</v>
      </c>
      <c r="C7" s="44" t="s">
        <v>187</v>
      </c>
      <c r="D7" s="37" t="s">
        <v>188</v>
      </c>
      <c r="E7" s="37" t="s">
        <v>188</v>
      </c>
      <c r="F7" s="37"/>
      <c r="G7" s="37" t="s">
        <v>189</v>
      </c>
      <c r="H7" s="37" t="s">
        <v>189</v>
      </c>
      <c r="I7" s="37"/>
      <c r="J7" s="37" t="s">
        <v>188</v>
      </c>
      <c r="K7" s="119" t="s">
        <v>408</v>
      </c>
      <c r="L7" s="37" t="s">
        <v>188</v>
      </c>
      <c r="M7" s="37"/>
      <c r="N7" s="37"/>
      <c r="O7" s="37" t="s">
        <v>188</v>
      </c>
      <c r="P7" s="109" t="s">
        <v>190</v>
      </c>
    </row>
    <row r="8" spans="1:16" ht="42.75" x14ac:dyDescent="0.2">
      <c r="A8" s="64"/>
      <c r="B8" s="9" t="s">
        <v>191</v>
      </c>
      <c r="C8" s="9" t="s">
        <v>192</v>
      </c>
      <c r="D8" s="37" t="s">
        <v>188</v>
      </c>
      <c r="E8" s="37" t="s">
        <v>188</v>
      </c>
      <c r="F8" s="37"/>
      <c r="G8" s="37" t="s">
        <v>189</v>
      </c>
      <c r="H8" s="37" t="s">
        <v>189</v>
      </c>
      <c r="I8" s="37"/>
      <c r="J8" s="37" t="s">
        <v>188</v>
      </c>
      <c r="K8" s="120"/>
      <c r="L8" s="37" t="s">
        <v>188</v>
      </c>
      <c r="M8" s="37"/>
      <c r="N8" s="37"/>
      <c r="O8" s="37" t="s">
        <v>188</v>
      </c>
      <c r="P8" s="110"/>
    </row>
    <row r="9" spans="1:16" ht="85.5" x14ac:dyDescent="0.2">
      <c r="A9" s="64"/>
      <c r="B9" s="9" t="s">
        <v>193</v>
      </c>
      <c r="C9" s="7" t="s">
        <v>194</v>
      </c>
      <c r="D9" s="37"/>
      <c r="E9" s="37" t="s">
        <v>188</v>
      </c>
      <c r="F9" s="37"/>
      <c r="G9" s="37"/>
      <c r="H9" s="37"/>
      <c r="I9" s="37"/>
      <c r="J9" s="37" t="s">
        <v>188</v>
      </c>
      <c r="K9" s="120"/>
      <c r="L9" s="37" t="s">
        <v>188</v>
      </c>
      <c r="M9" s="37"/>
      <c r="N9" s="37"/>
      <c r="O9" s="37" t="s">
        <v>188</v>
      </c>
      <c r="P9" s="110"/>
    </row>
    <row r="10" spans="1:16" ht="57" x14ac:dyDescent="0.2">
      <c r="A10" s="64"/>
      <c r="B10" s="9" t="s">
        <v>195</v>
      </c>
      <c r="C10" s="7" t="s">
        <v>196</v>
      </c>
      <c r="D10" s="37"/>
      <c r="E10" s="37" t="s">
        <v>188</v>
      </c>
      <c r="F10" s="37"/>
      <c r="G10" s="37"/>
      <c r="H10" s="37"/>
      <c r="I10" s="37"/>
      <c r="J10" s="37" t="s">
        <v>188</v>
      </c>
      <c r="K10" s="120"/>
      <c r="L10" s="37" t="s">
        <v>188</v>
      </c>
      <c r="M10" s="37"/>
      <c r="N10" s="37"/>
      <c r="O10" s="37" t="s">
        <v>188</v>
      </c>
      <c r="P10" s="110"/>
    </row>
    <row r="11" spans="1:16" ht="28.5" x14ac:dyDescent="0.2">
      <c r="A11" s="64"/>
      <c r="B11" s="11"/>
      <c r="C11" s="7" t="s">
        <v>197</v>
      </c>
      <c r="D11" s="37"/>
      <c r="E11" s="37" t="s">
        <v>189</v>
      </c>
      <c r="F11" s="37" t="s">
        <v>189</v>
      </c>
      <c r="G11" s="37"/>
      <c r="H11" s="37"/>
      <c r="I11" s="37" t="s">
        <v>188</v>
      </c>
      <c r="J11" s="37" t="s">
        <v>188</v>
      </c>
      <c r="K11" s="120"/>
      <c r="L11" s="37" t="s">
        <v>188</v>
      </c>
      <c r="M11" s="37"/>
      <c r="N11" s="37"/>
      <c r="O11" s="37" t="s">
        <v>188</v>
      </c>
      <c r="P11" s="110"/>
    </row>
    <row r="12" spans="1:16" ht="42.75" x14ac:dyDescent="0.2">
      <c r="A12" s="64"/>
      <c r="B12" s="11"/>
      <c r="C12" s="7" t="s">
        <v>198</v>
      </c>
      <c r="D12" s="37"/>
      <c r="E12" s="37" t="s">
        <v>189</v>
      </c>
      <c r="F12" s="37" t="s">
        <v>189</v>
      </c>
      <c r="G12" s="37"/>
      <c r="H12" s="37"/>
      <c r="I12" s="37" t="s">
        <v>188</v>
      </c>
      <c r="J12" s="37" t="s">
        <v>188</v>
      </c>
      <c r="K12" s="120"/>
      <c r="L12" s="37" t="s">
        <v>188</v>
      </c>
      <c r="M12" s="37"/>
      <c r="N12" s="37"/>
      <c r="O12" s="37" t="s">
        <v>188</v>
      </c>
      <c r="P12" s="110"/>
    </row>
    <row r="13" spans="1:16" ht="28.5" x14ac:dyDescent="0.2">
      <c r="A13" s="64"/>
      <c r="B13" s="11"/>
      <c r="C13" s="44" t="s">
        <v>199</v>
      </c>
      <c r="D13" s="37" t="s">
        <v>189</v>
      </c>
      <c r="E13" s="37" t="s">
        <v>189</v>
      </c>
      <c r="F13" s="37"/>
      <c r="G13" s="37" t="s">
        <v>189</v>
      </c>
      <c r="H13" s="37" t="s">
        <v>189</v>
      </c>
      <c r="I13" s="37"/>
      <c r="J13" s="37" t="s">
        <v>188</v>
      </c>
      <c r="K13" s="121"/>
      <c r="L13" s="37" t="s">
        <v>188</v>
      </c>
      <c r="M13" s="37"/>
      <c r="N13" s="37"/>
      <c r="O13" s="37" t="s">
        <v>188</v>
      </c>
      <c r="P13" s="111"/>
    </row>
    <row r="17" spans="12:12" x14ac:dyDescent="0.2">
      <c r="L17" s="10"/>
    </row>
  </sheetData>
  <mergeCells count="10">
    <mergeCell ref="P7:P13"/>
    <mergeCell ref="D5:J5"/>
    <mergeCell ref="L5:N5"/>
    <mergeCell ref="A7:A13"/>
    <mergeCell ref="A3:C3"/>
    <mergeCell ref="K5:K6"/>
    <mergeCell ref="A5:B5"/>
    <mergeCell ref="C5:C6"/>
    <mergeCell ref="O5:P5"/>
    <mergeCell ref="K7:K13"/>
  </mergeCells>
  <conditionalFormatting sqref="D7:J13">
    <cfRule type="containsText" dxfId="2" priority="3" operator="containsText" text="X">
      <formula>NOT(ISERROR(SEARCH("X",D7)))</formula>
    </cfRule>
  </conditionalFormatting>
  <conditionalFormatting sqref="L7:O13">
    <cfRule type="containsText" dxfId="1" priority="1" operator="containsText" text="X">
      <formula>NOT(ISERROR(SEARCH("X",L7)))</formula>
    </cfRule>
  </conditionalFormatting>
  <pageMargins left="0.7" right="0.7" top="0.75" bottom="0.75" header="0" footer="0"/>
  <pageSetup orientation="landscape"/>
  <headerFooter>
    <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03FD7-EE9B-4904-A2C1-B279205BFD1F}">
  <dimension ref="A1:F12"/>
  <sheetViews>
    <sheetView zoomScale="90" zoomScaleNormal="90" workbookViewId="0">
      <selection activeCell="A6" sqref="A6"/>
    </sheetView>
  </sheetViews>
  <sheetFormatPr baseColWidth="10" defaultRowHeight="15" x14ac:dyDescent="0.25"/>
  <cols>
    <col min="1" max="1" customWidth="true" width="56.140625" collapsed="true"/>
    <col min="2" max="2" customWidth="true" width="47.0" collapsed="true"/>
    <col min="3" max="3" customWidth="true" width="41.0" collapsed="true"/>
    <col min="4" max="5" customWidth="true" style="54" width="42.140625" collapsed="true"/>
    <col min="6" max="6" customWidth="true" style="54" width="81.42578125" collapsed="true"/>
  </cols>
  <sheetData>
    <row r="1" spans="1:6" x14ac:dyDescent="0.25">
      <c r="A1" s="2"/>
      <c r="B1" s="2"/>
      <c r="C1" s="2"/>
      <c r="D1" s="15"/>
      <c r="E1" s="15"/>
      <c r="F1" s="15"/>
    </row>
    <row r="2" spans="1:6" x14ac:dyDescent="0.25">
      <c r="A2" s="4" t="s">
        <v>373</v>
      </c>
      <c r="B2" s="4"/>
      <c r="C2" s="4"/>
      <c r="D2" s="53"/>
      <c r="E2" s="53"/>
      <c r="F2" s="53"/>
    </row>
    <row r="3" spans="1:6" x14ac:dyDescent="0.25">
      <c r="A3" s="4"/>
      <c r="B3" s="4"/>
      <c r="C3" s="4"/>
      <c r="D3" s="53"/>
      <c r="E3" s="53"/>
      <c r="F3" s="53"/>
    </row>
    <row r="4" spans="1:6" x14ac:dyDescent="0.25">
      <c r="A4" s="118" t="s">
        <v>173</v>
      </c>
      <c r="B4" s="118" t="s">
        <v>374</v>
      </c>
      <c r="C4" s="118" t="s">
        <v>375</v>
      </c>
      <c r="D4" s="118" t="s">
        <v>376</v>
      </c>
      <c r="E4" s="118"/>
      <c r="F4" s="116" t="s">
        <v>379</v>
      </c>
    </row>
    <row r="5" spans="1:6" x14ac:dyDescent="0.25">
      <c r="A5" s="118"/>
      <c r="B5" s="118"/>
      <c r="C5" s="118"/>
      <c r="D5" s="20" t="s">
        <v>377</v>
      </c>
      <c r="E5" s="20" t="s">
        <v>378</v>
      </c>
      <c r="F5" s="117"/>
    </row>
    <row r="6" spans="1:6" ht="150" x14ac:dyDescent="0.25">
      <c r="A6" s="52" t="s">
        <v>187</v>
      </c>
      <c r="B6" s="55" t="s">
        <v>380</v>
      </c>
      <c r="C6" s="55" t="s">
        <v>381</v>
      </c>
      <c r="D6" s="55" t="s">
        <v>382</v>
      </c>
      <c r="E6" s="55" t="s">
        <v>409</v>
      </c>
      <c r="F6" s="55" t="s">
        <v>383</v>
      </c>
    </row>
    <row r="7" spans="1:6" ht="135" x14ac:dyDescent="0.25">
      <c r="A7" s="9" t="s">
        <v>192</v>
      </c>
      <c r="B7" s="55" t="s">
        <v>384</v>
      </c>
      <c r="C7" s="55" t="s">
        <v>385</v>
      </c>
      <c r="D7" s="55" t="s">
        <v>386</v>
      </c>
      <c r="E7" s="55" t="s">
        <v>410</v>
      </c>
      <c r="F7" s="55" t="s">
        <v>387</v>
      </c>
    </row>
    <row r="8" spans="1:6" ht="135" x14ac:dyDescent="0.25">
      <c r="A8" s="7" t="s">
        <v>194</v>
      </c>
      <c r="B8" s="55" t="s">
        <v>388</v>
      </c>
      <c r="C8" s="55" t="s">
        <v>389</v>
      </c>
      <c r="D8" s="55" t="s">
        <v>390</v>
      </c>
      <c r="E8" s="56" t="s">
        <v>411</v>
      </c>
      <c r="F8" s="55" t="s">
        <v>391</v>
      </c>
    </row>
    <row r="9" spans="1:6" ht="120" x14ac:dyDescent="0.25">
      <c r="A9" s="7" t="s">
        <v>196</v>
      </c>
      <c r="B9" s="55" t="s">
        <v>392</v>
      </c>
      <c r="C9" s="55" t="s">
        <v>393</v>
      </c>
      <c r="D9" s="55" t="s">
        <v>394</v>
      </c>
      <c r="E9" s="56" t="s">
        <v>412</v>
      </c>
      <c r="F9" s="55" t="s">
        <v>395</v>
      </c>
    </row>
    <row r="10" spans="1:6" ht="105" x14ac:dyDescent="0.25">
      <c r="A10" s="7" t="s">
        <v>197</v>
      </c>
      <c r="B10" s="55" t="s">
        <v>396</v>
      </c>
      <c r="C10" s="55" t="s">
        <v>397</v>
      </c>
      <c r="D10" s="55" t="s">
        <v>398</v>
      </c>
      <c r="E10" s="55" t="s">
        <v>413</v>
      </c>
      <c r="F10" s="55" t="s">
        <v>399</v>
      </c>
    </row>
    <row r="11" spans="1:6" ht="120" x14ac:dyDescent="0.25">
      <c r="A11" s="7" t="s">
        <v>198</v>
      </c>
      <c r="B11" s="55" t="s">
        <v>400</v>
      </c>
      <c r="C11" s="55" t="s">
        <v>401</v>
      </c>
      <c r="D11" s="55" t="s">
        <v>402</v>
      </c>
      <c r="E11" s="56" t="s">
        <v>414</v>
      </c>
      <c r="F11" s="55" t="s">
        <v>403</v>
      </c>
    </row>
    <row r="12" spans="1:6" ht="120" x14ac:dyDescent="0.25">
      <c r="A12" s="52" t="s">
        <v>199</v>
      </c>
      <c r="B12" s="55" t="s">
        <v>404</v>
      </c>
      <c r="C12" s="55" t="s">
        <v>405</v>
      </c>
      <c r="D12" s="55" t="s">
        <v>406</v>
      </c>
      <c r="E12" s="55" t="s">
        <v>415</v>
      </c>
      <c r="F12" s="55" t="s">
        <v>407</v>
      </c>
    </row>
  </sheetData>
  <mergeCells count="5">
    <mergeCell ref="A4:A5"/>
    <mergeCell ref="B4:B5"/>
    <mergeCell ref="C4:C5"/>
    <mergeCell ref="D4:E4"/>
    <mergeCell ref="F4:F5"/>
  </mergeCells>
  <pageMargins left="0.7" right="0.7" top="0.75" bottom="0.75" header="0.3" footer="0.3"/>
  <headerFooter>
    <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95A0C-F366-48B0-9454-DF0273B04AE1}">
  <sheetPr codeName="Hoja4"/>
  <dimension ref="A1:S118"/>
  <sheetViews>
    <sheetView tabSelected="1" zoomScale="40" zoomScaleNormal="40" workbookViewId="0">
      <selection activeCell="F7" sqref="F7"/>
    </sheetView>
  </sheetViews>
  <sheetFormatPr baseColWidth="10" defaultColWidth="8" defaultRowHeight="25.5" x14ac:dyDescent="0.25"/>
  <cols>
    <col min="1" max="1" customWidth="true" style="38" width="4.140625" collapsed="true"/>
    <col min="2" max="2" customWidth="true" style="38" width="50.0" collapsed="true"/>
    <col min="3" max="3" customWidth="true" style="38" width="39.28515625" collapsed="true"/>
    <col min="4" max="4" customWidth="true" style="47" width="63.28515625" collapsed="true"/>
    <col min="5" max="5" customWidth="true" style="38" width="73.85546875" collapsed="true"/>
    <col min="6" max="6" customWidth="true" style="38" width="161.5703125" collapsed="true"/>
    <col min="7" max="16" customWidth="true" style="38" width="41.0" collapsed="true"/>
    <col min="17" max="19" customWidth="true" style="38" width="43.85546875" collapsed="true"/>
    <col min="20" max="16384" style="38" width="8.0" collapsed="true"/>
  </cols>
  <sheetData>
    <row r="1" spans="1:19" s="2" customFormat="1" ht="14.25" x14ac:dyDescent="0.2"/>
    <row r="2" spans="1:19" s="2" customFormat="1" ht="15" x14ac:dyDescent="0.25">
      <c r="A2" s="4" t="s">
        <v>372</v>
      </c>
      <c r="B2" s="4"/>
      <c r="C2" s="4"/>
      <c r="D2" s="5"/>
      <c r="E2" s="5"/>
      <c r="F2" s="5"/>
      <c r="G2" s="5"/>
      <c r="H2" s="5"/>
      <c r="I2" s="5"/>
      <c r="J2" s="5"/>
    </row>
    <row r="3" spans="1:19" s="2" customFormat="1" ht="15" x14ac:dyDescent="0.25">
      <c r="A3" s="4"/>
      <c r="B3" s="4"/>
      <c r="C3" s="4"/>
      <c r="D3" s="5"/>
      <c r="E3" s="5"/>
      <c r="F3" s="5"/>
      <c r="G3" s="5"/>
      <c r="H3" s="5"/>
      <c r="I3" s="5"/>
      <c r="J3" s="5"/>
    </row>
    <row r="4" spans="1:19" ht="26.25" x14ac:dyDescent="0.25">
      <c r="A4" s="137" t="s">
        <v>200</v>
      </c>
      <c r="B4" s="137"/>
      <c r="C4" s="137" t="s">
        <v>201</v>
      </c>
      <c r="D4" s="137" t="s">
        <v>202</v>
      </c>
      <c r="E4" s="137" t="s">
        <v>203</v>
      </c>
      <c r="F4" s="137" t="s">
        <v>204</v>
      </c>
      <c r="G4" s="143" t="s">
        <v>205</v>
      </c>
      <c r="H4" s="143"/>
      <c r="I4" s="143"/>
      <c r="J4" s="143"/>
      <c r="K4" s="143"/>
      <c r="L4" s="143"/>
      <c r="M4" s="143"/>
      <c r="N4" s="143"/>
      <c r="O4" s="143"/>
      <c r="P4" s="143"/>
      <c r="Q4" s="142" t="s">
        <v>206</v>
      </c>
      <c r="R4" s="142"/>
      <c r="S4" s="142"/>
    </row>
    <row r="5" spans="1:19" ht="26.25" x14ac:dyDescent="0.25">
      <c r="A5" s="138"/>
      <c r="B5" s="138"/>
      <c r="C5" s="138"/>
      <c r="D5" s="138"/>
      <c r="E5" s="138"/>
      <c r="F5" s="138"/>
      <c r="G5" s="142" t="s">
        <v>207</v>
      </c>
      <c r="H5" s="142"/>
      <c r="I5" s="142"/>
      <c r="J5" s="142"/>
      <c r="K5" s="142"/>
      <c r="L5" s="142"/>
      <c r="M5" s="142"/>
      <c r="N5" s="142"/>
      <c r="O5" s="142"/>
      <c r="P5" s="39" t="s">
        <v>208</v>
      </c>
      <c r="Q5" s="137" t="s">
        <v>209</v>
      </c>
      <c r="R5" s="137" t="s">
        <v>210</v>
      </c>
      <c r="S5" s="137" t="s">
        <v>211</v>
      </c>
    </row>
    <row r="6" spans="1:19" ht="183.75" x14ac:dyDescent="0.25">
      <c r="A6" s="138"/>
      <c r="B6" s="138"/>
      <c r="C6" s="138"/>
      <c r="D6" s="138"/>
      <c r="E6" s="138"/>
      <c r="F6" s="138"/>
      <c r="G6" s="40" t="s">
        <v>212</v>
      </c>
      <c r="H6" s="40" t="s">
        <v>213</v>
      </c>
      <c r="I6" s="40" t="s">
        <v>214</v>
      </c>
      <c r="J6" s="40" t="s">
        <v>215</v>
      </c>
      <c r="K6" s="40" t="s">
        <v>216</v>
      </c>
      <c r="L6" s="40" t="s">
        <v>217</v>
      </c>
      <c r="M6" s="40" t="s">
        <v>218</v>
      </c>
      <c r="N6" s="40" t="s">
        <v>219</v>
      </c>
      <c r="O6" s="40" t="s">
        <v>220</v>
      </c>
      <c r="P6" s="40" t="s">
        <v>221</v>
      </c>
      <c r="Q6" s="138"/>
      <c r="R6" s="138"/>
      <c r="S6" s="138"/>
    </row>
    <row r="7" spans="1:19" ht="204" x14ac:dyDescent="0.25">
      <c r="A7" s="125">
        <v>1</v>
      </c>
      <c r="B7" s="139" t="s">
        <v>222</v>
      </c>
      <c r="C7" s="129"/>
      <c r="D7" s="130"/>
      <c r="E7" s="41" t="s">
        <v>223</v>
      </c>
      <c r="F7" s="42" t="s">
        <v>224</v>
      </c>
      <c r="G7" s="37" t="s">
        <v>188</v>
      </c>
      <c r="H7" s="37"/>
      <c r="I7" s="37"/>
      <c r="J7" s="37"/>
      <c r="K7" s="37"/>
      <c r="L7" s="37"/>
      <c r="M7" s="37"/>
      <c r="N7" s="37"/>
      <c r="O7" s="37"/>
      <c r="P7" s="37"/>
      <c r="Q7" s="37"/>
      <c r="R7" s="37"/>
      <c r="S7" s="37"/>
    </row>
    <row r="8" spans="1:19" ht="204" x14ac:dyDescent="0.25">
      <c r="A8" s="126"/>
      <c r="B8" s="140"/>
      <c r="C8" s="131"/>
      <c r="D8" s="132"/>
      <c r="E8" s="122" t="s">
        <v>225</v>
      </c>
      <c r="F8" s="42" t="s">
        <v>224</v>
      </c>
      <c r="G8" s="146" t="s">
        <v>188</v>
      </c>
      <c r="H8" s="146"/>
      <c r="I8" s="146"/>
      <c r="J8" s="146"/>
      <c r="K8" s="146"/>
      <c r="L8" s="146"/>
      <c r="M8" s="146"/>
      <c r="N8" s="146"/>
      <c r="O8" s="146"/>
      <c r="P8" s="146"/>
      <c r="Q8" s="146"/>
      <c r="R8" s="146"/>
      <c r="S8" s="146"/>
    </row>
    <row r="9" spans="1:19" ht="76.5" x14ac:dyDescent="0.25">
      <c r="A9" s="126"/>
      <c r="B9" s="140"/>
      <c r="C9" s="131"/>
      <c r="D9" s="132"/>
      <c r="E9" s="124"/>
      <c r="F9" s="42" t="s">
        <v>226</v>
      </c>
      <c r="G9" s="147"/>
      <c r="H9" s="147"/>
      <c r="I9" s="147"/>
      <c r="J9" s="147"/>
      <c r="K9" s="147"/>
      <c r="L9" s="147"/>
      <c r="M9" s="147"/>
      <c r="N9" s="147"/>
      <c r="O9" s="147"/>
      <c r="P9" s="147"/>
      <c r="Q9" s="147"/>
      <c r="R9" s="147"/>
      <c r="S9" s="147"/>
    </row>
    <row r="10" spans="1:19" ht="127.5" x14ac:dyDescent="0.25">
      <c r="A10" s="126"/>
      <c r="B10" s="140"/>
      <c r="C10" s="131"/>
      <c r="D10" s="132"/>
      <c r="E10" s="122" t="s">
        <v>227</v>
      </c>
      <c r="F10" s="41" t="s">
        <v>228</v>
      </c>
      <c r="G10" s="146" t="s">
        <v>188</v>
      </c>
      <c r="H10" s="146"/>
      <c r="I10" s="146"/>
      <c r="J10" s="146"/>
      <c r="K10" s="146"/>
      <c r="L10" s="146"/>
      <c r="M10" s="146"/>
      <c r="N10" s="146"/>
      <c r="O10" s="146"/>
      <c r="P10" s="146"/>
      <c r="Q10" s="146" t="s">
        <v>188</v>
      </c>
      <c r="R10" s="146"/>
      <c r="S10" s="146"/>
    </row>
    <row r="11" spans="1:19" ht="204" x14ac:dyDescent="0.25">
      <c r="A11" s="126"/>
      <c r="B11" s="140"/>
      <c r="C11" s="131"/>
      <c r="D11" s="132"/>
      <c r="E11" s="123"/>
      <c r="F11" s="42" t="s">
        <v>224</v>
      </c>
      <c r="G11" s="148"/>
      <c r="H11" s="148"/>
      <c r="I11" s="148"/>
      <c r="J11" s="148"/>
      <c r="K11" s="148"/>
      <c r="L11" s="148"/>
      <c r="M11" s="148"/>
      <c r="N11" s="148"/>
      <c r="O11" s="148"/>
      <c r="P11" s="148"/>
      <c r="Q11" s="148"/>
      <c r="R11" s="148"/>
      <c r="S11" s="148"/>
    </row>
    <row r="12" spans="1:19" ht="127.5" customHeight="1" x14ac:dyDescent="0.25">
      <c r="A12" s="126"/>
      <c r="B12" s="140"/>
      <c r="C12" s="131"/>
      <c r="D12" s="132"/>
      <c r="E12" s="124"/>
      <c r="F12" s="41" t="s">
        <v>229</v>
      </c>
      <c r="G12" s="147"/>
      <c r="H12" s="147"/>
      <c r="I12" s="147"/>
      <c r="J12" s="147"/>
      <c r="K12" s="147"/>
      <c r="L12" s="147"/>
      <c r="M12" s="147"/>
      <c r="N12" s="147"/>
      <c r="O12" s="147"/>
      <c r="P12" s="147"/>
      <c r="Q12" s="147"/>
      <c r="R12" s="147"/>
      <c r="S12" s="147"/>
    </row>
    <row r="13" spans="1:19" ht="127.5" x14ac:dyDescent="0.25">
      <c r="A13" s="126"/>
      <c r="B13" s="140"/>
      <c r="C13" s="131"/>
      <c r="D13" s="132"/>
      <c r="E13" s="122" t="s">
        <v>230</v>
      </c>
      <c r="F13" s="41" t="s">
        <v>228</v>
      </c>
      <c r="G13" s="146" t="s">
        <v>188</v>
      </c>
      <c r="H13" s="146"/>
      <c r="I13" s="146"/>
      <c r="J13" s="146"/>
      <c r="K13" s="146"/>
      <c r="L13" s="146"/>
      <c r="M13" s="146"/>
      <c r="N13" s="146"/>
      <c r="O13" s="146"/>
      <c r="P13" s="146"/>
      <c r="Q13" s="146" t="s">
        <v>188</v>
      </c>
      <c r="R13" s="146"/>
      <c r="S13" s="146"/>
    </row>
    <row r="14" spans="1:19" ht="204" x14ac:dyDescent="0.25">
      <c r="A14" s="126"/>
      <c r="B14" s="140"/>
      <c r="C14" s="131"/>
      <c r="D14" s="132"/>
      <c r="E14" s="123"/>
      <c r="F14" s="42" t="s">
        <v>224</v>
      </c>
      <c r="G14" s="148"/>
      <c r="H14" s="148"/>
      <c r="I14" s="148"/>
      <c r="J14" s="148"/>
      <c r="K14" s="148"/>
      <c r="L14" s="148"/>
      <c r="M14" s="148"/>
      <c r="N14" s="148"/>
      <c r="O14" s="148"/>
      <c r="P14" s="148"/>
      <c r="Q14" s="148"/>
      <c r="R14" s="148"/>
      <c r="S14" s="148"/>
    </row>
    <row r="15" spans="1:19" ht="102" customHeight="1" x14ac:dyDescent="0.25">
      <c r="A15" s="126"/>
      <c r="B15" s="140"/>
      <c r="C15" s="131"/>
      <c r="D15" s="132"/>
      <c r="E15" s="124"/>
      <c r="F15" s="41" t="s">
        <v>231</v>
      </c>
      <c r="G15" s="147"/>
      <c r="H15" s="147"/>
      <c r="I15" s="147"/>
      <c r="J15" s="147"/>
      <c r="K15" s="147"/>
      <c r="L15" s="147"/>
      <c r="M15" s="147"/>
      <c r="N15" s="147"/>
      <c r="O15" s="147"/>
      <c r="P15" s="147"/>
      <c r="Q15" s="147"/>
      <c r="R15" s="147"/>
      <c r="S15" s="147"/>
    </row>
    <row r="16" spans="1:19" ht="127.5" x14ac:dyDescent="0.25">
      <c r="A16" s="126"/>
      <c r="B16" s="140"/>
      <c r="C16" s="131"/>
      <c r="D16" s="132"/>
      <c r="E16" s="122" t="s">
        <v>232</v>
      </c>
      <c r="F16" s="41" t="s">
        <v>228</v>
      </c>
      <c r="G16" s="146"/>
      <c r="H16" s="146" t="s">
        <v>188</v>
      </c>
      <c r="I16" s="146"/>
      <c r="J16" s="146"/>
      <c r="K16" s="146"/>
      <c r="L16" s="146"/>
      <c r="M16" s="146"/>
      <c r="N16" s="146"/>
      <c r="O16" s="146"/>
      <c r="P16" s="146"/>
      <c r="Q16" s="146" t="s">
        <v>188</v>
      </c>
      <c r="R16" s="146" t="s">
        <v>188</v>
      </c>
      <c r="S16" s="146"/>
    </row>
    <row r="17" spans="1:19" ht="127.5" x14ac:dyDescent="0.25">
      <c r="A17" s="126"/>
      <c r="B17" s="140"/>
      <c r="C17" s="131"/>
      <c r="D17" s="132"/>
      <c r="E17" s="124"/>
      <c r="F17" s="41" t="s">
        <v>233</v>
      </c>
      <c r="G17" s="147"/>
      <c r="H17" s="147"/>
      <c r="I17" s="147"/>
      <c r="J17" s="147"/>
      <c r="K17" s="147"/>
      <c r="L17" s="147"/>
      <c r="M17" s="147"/>
      <c r="N17" s="147"/>
      <c r="O17" s="147"/>
      <c r="P17" s="147"/>
      <c r="Q17" s="147"/>
      <c r="R17" s="147"/>
      <c r="S17" s="147"/>
    </row>
    <row r="18" spans="1:19" ht="127.5" x14ac:dyDescent="0.25">
      <c r="A18" s="126"/>
      <c r="B18" s="140"/>
      <c r="C18" s="131"/>
      <c r="D18" s="132"/>
      <c r="E18" s="122" t="s">
        <v>234</v>
      </c>
      <c r="F18" s="41" t="s">
        <v>228</v>
      </c>
      <c r="G18" s="146"/>
      <c r="H18" s="146" t="s">
        <v>188</v>
      </c>
      <c r="I18" s="146"/>
      <c r="J18" s="146"/>
      <c r="K18" s="146"/>
      <c r="L18" s="146"/>
      <c r="M18" s="146"/>
      <c r="N18" s="146"/>
      <c r="O18" s="146"/>
      <c r="P18" s="146"/>
      <c r="Q18" s="146" t="s">
        <v>188</v>
      </c>
      <c r="R18" s="146" t="s">
        <v>188</v>
      </c>
      <c r="S18" s="146"/>
    </row>
    <row r="19" spans="1:19" ht="127.5" x14ac:dyDescent="0.25">
      <c r="A19" s="126"/>
      <c r="B19" s="140"/>
      <c r="C19" s="131"/>
      <c r="D19" s="132"/>
      <c r="E19" s="124"/>
      <c r="F19" s="41" t="s">
        <v>233</v>
      </c>
      <c r="G19" s="147"/>
      <c r="H19" s="147"/>
      <c r="I19" s="147"/>
      <c r="J19" s="147"/>
      <c r="K19" s="147"/>
      <c r="L19" s="147"/>
      <c r="M19" s="147"/>
      <c r="N19" s="147"/>
      <c r="O19" s="147"/>
      <c r="P19" s="147"/>
      <c r="Q19" s="147"/>
      <c r="R19" s="147"/>
      <c r="S19" s="147"/>
    </row>
    <row r="20" spans="1:19" ht="127.5" x14ac:dyDescent="0.25">
      <c r="A20" s="126"/>
      <c r="B20" s="140"/>
      <c r="C20" s="131"/>
      <c r="D20" s="132"/>
      <c r="E20" s="122" t="s">
        <v>235</v>
      </c>
      <c r="F20" s="41" t="s">
        <v>228</v>
      </c>
      <c r="G20" s="146"/>
      <c r="H20" s="146"/>
      <c r="I20" s="146" t="s">
        <v>188</v>
      </c>
      <c r="J20" s="146"/>
      <c r="K20" s="146"/>
      <c r="L20" s="146"/>
      <c r="M20" s="146"/>
      <c r="N20" s="146"/>
      <c r="O20" s="146"/>
      <c r="P20" s="146"/>
      <c r="Q20" s="146" t="s">
        <v>188</v>
      </c>
      <c r="R20" s="146"/>
      <c r="S20" s="146"/>
    </row>
    <row r="21" spans="1:19" ht="102" customHeight="1" x14ac:dyDescent="0.25">
      <c r="A21" s="126"/>
      <c r="B21" s="140"/>
      <c r="C21" s="131"/>
      <c r="D21" s="132"/>
      <c r="E21" s="124"/>
      <c r="F21" s="41" t="s">
        <v>231</v>
      </c>
      <c r="G21" s="147"/>
      <c r="H21" s="147"/>
      <c r="I21" s="147"/>
      <c r="J21" s="147"/>
      <c r="K21" s="147"/>
      <c r="L21" s="147"/>
      <c r="M21" s="147"/>
      <c r="N21" s="147"/>
      <c r="O21" s="147"/>
      <c r="P21" s="147"/>
      <c r="Q21" s="147"/>
      <c r="R21" s="147"/>
      <c r="S21" s="147"/>
    </row>
    <row r="22" spans="1:19" ht="204" x14ac:dyDescent="0.25">
      <c r="A22" s="126"/>
      <c r="B22" s="140"/>
      <c r="C22" s="131"/>
      <c r="D22" s="132"/>
      <c r="E22" s="122" t="s">
        <v>236</v>
      </c>
      <c r="F22" s="42" t="s">
        <v>224</v>
      </c>
      <c r="G22" s="146"/>
      <c r="H22" s="146"/>
      <c r="I22" s="146" t="s">
        <v>188</v>
      </c>
      <c r="J22" s="146"/>
      <c r="K22" s="146"/>
      <c r="L22" s="146"/>
      <c r="M22" s="146"/>
      <c r="N22" s="146"/>
      <c r="O22" s="146"/>
      <c r="P22" s="146"/>
      <c r="Q22" s="146"/>
      <c r="R22" s="146"/>
      <c r="S22" s="146"/>
    </row>
    <row r="23" spans="1:19" ht="102" customHeight="1" x14ac:dyDescent="0.25">
      <c r="A23" s="126"/>
      <c r="B23" s="140"/>
      <c r="C23" s="131"/>
      <c r="D23" s="132"/>
      <c r="E23" s="124"/>
      <c r="F23" s="41" t="s">
        <v>231</v>
      </c>
      <c r="G23" s="147"/>
      <c r="H23" s="147"/>
      <c r="I23" s="147"/>
      <c r="J23" s="147"/>
      <c r="K23" s="147"/>
      <c r="L23" s="147"/>
      <c r="M23" s="147"/>
      <c r="N23" s="147"/>
      <c r="O23" s="147"/>
      <c r="P23" s="147"/>
      <c r="Q23" s="147"/>
      <c r="R23" s="147"/>
      <c r="S23" s="147"/>
    </row>
    <row r="24" spans="1:19" ht="102" customHeight="1" x14ac:dyDescent="0.25">
      <c r="A24" s="126"/>
      <c r="B24" s="140"/>
      <c r="C24" s="131"/>
      <c r="D24" s="132"/>
      <c r="E24" s="122" t="s">
        <v>237</v>
      </c>
      <c r="F24" s="41" t="s">
        <v>231</v>
      </c>
      <c r="G24" s="146"/>
      <c r="H24" s="146"/>
      <c r="I24" s="146" t="s">
        <v>188</v>
      </c>
      <c r="J24" s="146"/>
      <c r="K24" s="146"/>
      <c r="L24" s="146"/>
      <c r="M24" s="146"/>
      <c r="N24" s="146"/>
      <c r="O24" s="146"/>
      <c r="P24" s="146"/>
      <c r="Q24" s="146"/>
      <c r="R24" s="146"/>
      <c r="S24" s="146"/>
    </row>
    <row r="25" spans="1:19" ht="51" x14ac:dyDescent="0.25">
      <c r="A25" s="126"/>
      <c r="B25" s="140"/>
      <c r="C25" s="133"/>
      <c r="D25" s="134"/>
      <c r="E25" s="124"/>
      <c r="F25" s="41" t="s">
        <v>238</v>
      </c>
      <c r="G25" s="147"/>
      <c r="H25" s="147"/>
      <c r="I25" s="147"/>
      <c r="J25" s="147"/>
      <c r="K25" s="147"/>
      <c r="L25" s="147"/>
      <c r="M25" s="147"/>
      <c r="N25" s="147"/>
      <c r="O25" s="147"/>
      <c r="P25" s="147"/>
      <c r="Q25" s="147"/>
      <c r="R25" s="147"/>
      <c r="S25" s="147"/>
    </row>
    <row r="26" spans="1:19" ht="127.5" x14ac:dyDescent="0.25">
      <c r="A26" s="126"/>
      <c r="B26" s="140"/>
      <c r="C26" s="128" t="s">
        <v>239</v>
      </c>
      <c r="D26" s="135" t="s">
        <v>240</v>
      </c>
      <c r="E26" s="144"/>
      <c r="F26" s="41" t="s">
        <v>228</v>
      </c>
      <c r="G26" s="135"/>
      <c r="H26" s="135"/>
      <c r="I26" s="135" t="s">
        <v>188</v>
      </c>
      <c r="J26" s="135" t="s">
        <v>188</v>
      </c>
      <c r="K26" s="135"/>
      <c r="L26" s="135" t="s">
        <v>188</v>
      </c>
      <c r="M26" s="135"/>
      <c r="N26" s="135"/>
      <c r="O26" s="135"/>
      <c r="P26" s="135"/>
      <c r="Q26" s="135" t="s">
        <v>188</v>
      </c>
      <c r="R26" s="135"/>
      <c r="S26" s="135"/>
    </row>
    <row r="27" spans="1:19" ht="102" x14ac:dyDescent="0.25">
      <c r="A27" s="126"/>
      <c r="B27" s="140"/>
      <c r="C27" s="128"/>
      <c r="D27" s="136"/>
      <c r="E27" s="145"/>
      <c r="F27" s="41" t="s">
        <v>231</v>
      </c>
      <c r="G27" s="136"/>
      <c r="H27" s="136"/>
      <c r="I27" s="136"/>
      <c r="J27" s="136"/>
      <c r="K27" s="136"/>
      <c r="L27" s="136"/>
      <c r="M27" s="136"/>
      <c r="N27" s="136"/>
      <c r="O27" s="136"/>
      <c r="P27" s="136"/>
      <c r="Q27" s="136"/>
      <c r="R27" s="136"/>
      <c r="S27" s="136"/>
    </row>
    <row r="28" spans="1:19" ht="127.5" x14ac:dyDescent="0.25">
      <c r="A28" s="126"/>
      <c r="B28" s="140"/>
      <c r="C28" s="128" t="s">
        <v>241</v>
      </c>
      <c r="D28" s="46" t="s">
        <v>242</v>
      </c>
      <c r="E28" s="43"/>
      <c r="F28" s="41" t="s">
        <v>243</v>
      </c>
      <c r="G28" s="42" t="s">
        <v>188</v>
      </c>
      <c r="H28" s="42"/>
      <c r="I28" s="42"/>
      <c r="J28" s="42" t="s">
        <v>188</v>
      </c>
      <c r="K28" s="42"/>
      <c r="L28" s="42" t="s">
        <v>188</v>
      </c>
      <c r="M28" s="42"/>
      <c r="N28" s="42"/>
      <c r="O28" s="42"/>
      <c r="P28" s="42"/>
      <c r="Q28" s="42"/>
      <c r="R28" s="42"/>
      <c r="S28" s="42"/>
    </row>
    <row r="29" spans="1:19" ht="127.5" x14ac:dyDescent="0.25">
      <c r="A29" s="126"/>
      <c r="B29" s="140"/>
      <c r="C29" s="128"/>
      <c r="D29" s="46" t="s">
        <v>244</v>
      </c>
      <c r="E29" s="43"/>
      <c r="F29" s="41" t="s">
        <v>243</v>
      </c>
      <c r="G29" s="42"/>
      <c r="H29" s="42"/>
      <c r="I29" s="42" t="s">
        <v>188</v>
      </c>
      <c r="J29" s="42"/>
      <c r="K29" s="42" t="s">
        <v>188</v>
      </c>
      <c r="L29" s="42"/>
      <c r="M29" s="42"/>
      <c r="N29" s="42"/>
      <c r="O29" s="42"/>
      <c r="P29" s="42"/>
      <c r="Q29" s="42"/>
      <c r="R29" s="42"/>
      <c r="S29" s="42"/>
    </row>
    <row r="30" spans="1:19" ht="76.5" x14ac:dyDescent="0.25">
      <c r="A30" s="126"/>
      <c r="B30" s="140"/>
      <c r="C30" s="128" t="s">
        <v>245</v>
      </c>
      <c r="D30" s="135" t="s">
        <v>246</v>
      </c>
      <c r="E30" s="144"/>
      <c r="F30" s="42" t="s">
        <v>226</v>
      </c>
      <c r="G30" s="135" t="s">
        <v>188</v>
      </c>
      <c r="H30" s="135"/>
      <c r="I30" s="135"/>
      <c r="J30" s="135"/>
      <c r="K30" s="135" t="s">
        <v>188</v>
      </c>
      <c r="L30" s="135"/>
      <c r="M30" s="135" t="s">
        <v>188</v>
      </c>
      <c r="N30" s="135" t="s">
        <v>188</v>
      </c>
      <c r="O30" s="135"/>
      <c r="P30" s="135" t="s">
        <v>188</v>
      </c>
      <c r="Q30" s="135"/>
      <c r="R30" s="135"/>
      <c r="S30" s="135"/>
    </row>
    <row r="31" spans="1:19" ht="127.5" x14ac:dyDescent="0.25">
      <c r="A31" s="127"/>
      <c r="B31" s="141"/>
      <c r="C31" s="128"/>
      <c r="D31" s="136"/>
      <c r="E31" s="145"/>
      <c r="F31" s="41" t="s">
        <v>229</v>
      </c>
      <c r="G31" s="136"/>
      <c r="H31" s="136"/>
      <c r="I31" s="136"/>
      <c r="J31" s="136"/>
      <c r="K31" s="136"/>
      <c r="L31" s="136"/>
      <c r="M31" s="136"/>
      <c r="N31" s="136"/>
      <c r="O31" s="136"/>
      <c r="P31" s="136"/>
      <c r="Q31" s="136"/>
      <c r="R31" s="136"/>
      <c r="S31" s="136"/>
    </row>
    <row r="32" spans="1:19" ht="204" x14ac:dyDescent="0.25">
      <c r="A32" s="125">
        <v>2</v>
      </c>
      <c r="B32" s="122" t="s">
        <v>247</v>
      </c>
      <c r="C32" s="129"/>
      <c r="D32" s="130"/>
      <c r="E32" s="122" t="s">
        <v>248</v>
      </c>
      <c r="F32" s="42" t="s">
        <v>224</v>
      </c>
      <c r="G32" s="122"/>
      <c r="H32" s="122"/>
      <c r="I32" s="122"/>
      <c r="J32" s="122" t="s">
        <v>188</v>
      </c>
      <c r="K32" s="122"/>
      <c r="L32" s="122"/>
      <c r="M32" s="122"/>
      <c r="N32" s="122"/>
      <c r="O32" s="122"/>
      <c r="P32" s="122"/>
      <c r="Q32" s="122"/>
      <c r="R32" s="122"/>
      <c r="S32" s="122"/>
    </row>
    <row r="33" spans="1:19" ht="51" x14ac:dyDescent="0.25">
      <c r="A33" s="126"/>
      <c r="B33" s="123"/>
      <c r="C33" s="131"/>
      <c r="D33" s="132"/>
      <c r="E33" s="123"/>
      <c r="F33" s="41" t="s">
        <v>238</v>
      </c>
      <c r="G33" s="123"/>
      <c r="H33" s="123"/>
      <c r="I33" s="123"/>
      <c r="J33" s="123"/>
      <c r="K33" s="123"/>
      <c r="L33" s="123"/>
      <c r="M33" s="123"/>
      <c r="N33" s="123"/>
      <c r="O33" s="123"/>
      <c r="P33" s="123"/>
      <c r="Q33" s="123"/>
      <c r="R33" s="123"/>
      <c r="S33" s="123"/>
    </row>
    <row r="34" spans="1:19" ht="51" x14ac:dyDescent="0.25">
      <c r="A34" s="126"/>
      <c r="B34" s="123"/>
      <c r="C34" s="131"/>
      <c r="D34" s="132"/>
      <c r="E34" s="124"/>
      <c r="F34" s="41" t="s">
        <v>249</v>
      </c>
      <c r="G34" s="124"/>
      <c r="H34" s="124"/>
      <c r="I34" s="124"/>
      <c r="J34" s="124"/>
      <c r="K34" s="124"/>
      <c r="L34" s="124"/>
      <c r="M34" s="124"/>
      <c r="N34" s="124"/>
      <c r="O34" s="124"/>
      <c r="P34" s="124"/>
      <c r="Q34" s="124"/>
      <c r="R34" s="124"/>
      <c r="S34" s="124"/>
    </row>
    <row r="35" spans="1:19" ht="127.5" x14ac:dyDescent="0.25">
      <c r="A35" s="126"/>
      <c r="B35" s="123"/>
      <c r="C35" s="131"/>
      <c r="D35" s="132"/>
      <c r="E35" s="122" t="s">
        <v>250</v>
      </c>
      <c r="F35" s="41" t="s">
        <v>228</v>
      </c>
      <c r="G35" s="122"/>
      <c r="H35" s="122"/>
      <c r="I35" s="122"/>
      <c r="J35" s="122" t="s">
        <v>188</v>
      </c>
      <c r="K35" s="122"/>
      <c r="L35" s="122"/>
      <c r="M35" s="122"/>
      <c r="N35" s="122"/>
      <c r="O35" s="122"/>
      <c r="P35" s="122"/>
      <c r="Q35" s="122" t="s">
        <v>188</v>
      </c>
      <c r="R35" s="122" t="s">
        <v>188</v>
      </c>
      <c r="S35" s="122"/>
    </row>
    <row r="36" spans="1:19" ht="204" x14ac:dyDescent="0.25">
      <c r="A36" s="126"/>
      <c r="B36" s="123"/>
      <c r="C36" s="131"/>
      <c r="D36" s="132"/>
      <c r="E36" s="123"/>
      <c r="F36" s="42" t="s">
        <v>224</v>
      </c>
      <c r="G36" s="123"/>
      <c r="H36" s="123"/>
      <c r="I36" s="123"/>
      <c r="J36" s="123"/>
      <c r="K36" s="123"/>
      <c r="L36" s="123"/>
      <c r="M36" s="123"/>
      <c r="N36" s="123"/>
      <c r="O36" s="123"/>
      <c r="P36" s="123"/>
      <c r="Q36" s="123"/>
      <c r="R36" s="123"/>
      <c r="S36" s="123"/>
    </row>
    <row r="37" spans="1:19" ht="127.5" x14ac:dyDescent="0.25">
      <c r="A37" s="126"/>
      <c r="B37" s="123"/>
      <c r="C37" s="131"/>
      <c r="D37" s="132"/>
      <c r="E37" s="123"/>
      <c r="F37" s="41" t="s">
        <v>233</v>
      </c>
      <c r="G37" s="123"/>
      <c r="H37" s="123"/>
      <c r="I37" s="123"/>
      <c r="J37" s="123"/>
      <c r="K37" s="123"/>
      <c r="L37" s="123"/>
      <c r="M37" s="123"/>
      <c r="N37" s="123"/>
      <c r="O37" s="123"/>
      <c r="P37" s="123"/>
      <c r="Q37" s="123"/>
      <c r="R37" s="123"/>
      <c r="S37" s="123"/>
    </row>
    <row r="38" spans="1:19" ht="51" x14ac:dyDescent="0.25">
      <c r="A38" s="126"/>
      <c r="B38" s="123"/>
      <c r="C38" s="131"/>
      <c r="D38" s="132"/>
      <c r="E38" s="124"/>
      <c r="F38" s="41" t="s">
        <v>249</v>
      </c>
      <c r="G38" s="124"/>
      <c r="H38" s="124"/>
      <c r="I38" s="124"/>
      <c r="J38" s="124"/>
      <c r="K38" s="124"/>
      <c r="L38" s="124"/>
      <c r="M38" s="124"/>
      <c r="N38" s="124"/>
      <c r="O38" s="124"/>
      <c r="P38" s="124"/>
      <c r="Q38" s="124"/>
      <c r="R38" s="124"/>
      <c r="S38" s="124"/>
    </row>
    <row r="39" spans="1:19" ht="127.5" x14ac:dyDescent="0.25">
      <c r="A39" s="126"/>
      <c r="B39" s="123"/>
      <c r="C39" s="131"/>
      <c r="D39" s="132"/>
      <c r="E39" s="122" t="s">
        <v>251</v>
      </c>
      <c r="F39" s="41" t="s">
        <v>228</v>
      </c>
      <c r="G39" s="122"/>
      <c r="H39" s="122"/>
      <c r="I39" s="122"/>
      <c r="J39" s="122" t="s">
        <v>188</v>
      </c>
      <c r="K39" s="122"/>
      <c r="L39" s="122"/>
      <c r="M39" s="122"/>
      <c r="N39" s="122"/>
      <c r="O39" s="122"/>
      <c r="P39" s="122"/>
      <c r="Q39" s="122" t="s">
        <v>188</v>
      </c>
      <c r="R39" s="122"/>
      <c r="S39" s="122"/>
    </row>
    <row r="40" spans="1:19" ht="204" x14ac:dyDescent="0.25">
      <c r="A40" s="126"/>
      <c r="B40" s="123"/>
      <c r="C40" s="131"/>
      <c r="D40" s="132"/>
      <c r="E40" s="123"/>
      <c r="F40" s="42" t="s">
        <v>224</v>
      </c>
      <c r="G40" s="123"/>
      <c r="H40" s="123"/>
      <c r="I40" s="123"/>
      <c r="J40" s="123"/>
      <c r="K40" s="123"/>
      <c r="L40" s="123"/>
      <c r="M40" s="123"/>
      <c r="N40" s="123"/>
      <c r="O40" s="123"/>
      <c r="P40" s="123"/>
      <c r="Q40" s="123"/>
      <c r="R40" s="123"/>
      <c r="S40" s="123"/>
    </row>
    <row r="41" spans="1:19" ht="51" x14ac:dyDescent="0.25">
      <c r="A41" s="126"/>
      <c r="B41" s="123"/>
      <c r="C41" s="131"/>
      <c r="D41" s="132"/>
      <c r="E41" s="124"/>
      <c r="F41" s="41" t="s">
        <v>249</v>
      </c>
      <c r="G41" s="124"/>
      <c r="H41" s="124"/>
      <c r="I41" s="124"/>
      <c r="J41" s="124"/>
      <c r="K41" s="124"/>
      <c r="L41" s="124"/>
      <c r="M41" s="124"/>
      <c r="N41" s="124"/>
      <c r="O41" s="124"/>
      <c r="P41" s="124"/>
      <c r="Q41" s="124"/>
      <c r="R41" s="124"/>
      <c r="S41" s="124"/>
    </row>
    <row r="42" spans="1:19" ht="127.5" x14ac:dyDescent="0.25">
      <c r="A42" s="126"/>
      <c r="B42" s="123"/>
      <c r="C42" s="131"/>
      <c r="D42" s="132"/>
      <c r="E42" s="122" t="s">
        <v>252</v>
      </c>
      <c r="F42" s="41" t="s">
        <v>228</v>
      </c>
      <c r="G42" s="122"/>
      <c r="H42" s="122"/>
      <c r="I42" s="122"/>
      <c r="J42" s="122" t="s">
        <v>188</v>
      </c>
      <c r="K42" s="122"/>
      <c r="L42" s="122"/>
      <c r="M42" s="122"/>
      <c r="N42" s="122"/>
      <c r="O42" s="122"/>
      <c r="P42" s="122"/>
      <c r="Q42" s="122" t="s">
        <v>188</v>
      </c>
      <c r="R42" s="122"/>
      <c r="S42" s="122"/>
    </row>
    <row r="43" spans="1:19" ht="204" x14ac:dyDescent="0.25">
      <c r="A43" s="126"/>
      <c r="B43" s="123"/>
      <c r="C43" s="131"/>
      <c r="D43" s="132"/>
      <c r="E43" s="123"/>
      <c r="F43" s="42" t="s">
        <v>224</v>
      </c>
      <c r="G43" s="123"/>
      <c r="H43" s="123"/>
      <c r="I43" s="123"/>
      <c r="J43" s="123"/>
      <c r="K43" s="123"/>
      <c r="L43" s="123"/>
      <c r="M43" s="123"/>
      <c r="N43" s="123"/>
      <c r="O43" s="123"/>
      <c r="P43" s="123"/>
      <c r="Q43" s="123"/>
      <c r="R43" s="123"/>
      <c r="S43" s="123"/>
    </row>
    <row r="44" spans="1:19" ht="51" x14ac:dyDescent="0.25">
      <c r="A44" s="126"/>
      <c r="B44" s="123"/>
      <c r="C44" s="131"/>
      <c r="D44" s="132"/>
      <c r="E44" s="124"/>
      <c r="F44" s="41" t="s">
        <v>249</v>
      </c>
      <c r="G44" s="124"/>
      <c r="H44" s="124"/>
      <c r="I44" s="124"/>
      <c r="J44" s="124"/>
      <c r="K44" s="124"/>
      <c r="L44" s="124"/>
      <c r="M44" s="124"/>
      <c r="N44" s="124"/>
      <c r="O44" s="124"/>
      <c r="P44" s="124"/>
      <c r="Q44" s="124"/>
      <c r="R44" s="124"/>
      <c r="S44" s="124"/>
    </row>
    <row r="45" spans="1:19" ht="127.5" x14ac:dyDescent="0.25">
      <c r="A45" s="126"/>
      <c r="B45" s="123"/>
      <c r="C45" s="131"/>
      <c r="D45" s="132"/>
      <c r="E45" s="122" t="s">
        <v>253</v>
      </c>
      <c r="F45" s="41" t="s">
        <v>228</v>
      </c>
      <c r="G45" s="122"/>
      <c r="H45" s="122"/>
      <c r="I45" s="122"/>
      <c r="J45" s="122" t="s">
        <v>188</v>
      </c>
      <c r="K45" s="122"/>
      <c r="L45" s="122"/>
      <c r="M45" s="122"/>
      <c r="N45" s="122"/>
      <c r="O45" s="122"/>
      <c r="P45" s="122"/>
      <c r="Q45" s="122" t="s">
        <v>188</v>
      </c>
      <c r="R45" s="122"/>
      <c r="S45" s="122"/>
    </row>
    <row r="46" spans="1:19" ht="127.5" x14ac:dyDescent="0.25">
      <c r="A46" s="126"/>
      <c r="B46" s="123"/>
      <c r="C46" s="131"/>
      <c r="D46" s="132"/>
      <c r="E46" s="123"/>
      <c r="F46" s="41" t="s">
        <v>243</v>
      </c>
      <c r="G46" s="123"/>
      <c r="H46" s="123"/>
      <c r="I46" s="123"/>
      <c r="J46" s="123"/>
      <c r="K46" s="123"/>
      <c r="L46" s="123"/>
      <c r="M46" s="123"/>
      <c r="N46" s="123"/>
      <c r="O46" s="123"/>
      <c r="P46" s="123"/>
      <c r="Q46" s="123"/>
      <c r="R46" s="123"/>
      <c r="S46" s="123"/>
    </row>
    <row r="47" spans="1:19" ht="51" x14ac:dyDescent="0.25">
      <c r="A47" s="126"/>
      <c r="B47" s="123"/>
      <c r="C47" s="131"/>
      <c r="D47" s="132"/>
      <c r="E47" s="124"/>
      <c r="F47" s="41" t="s">
        <v>249</v>
      </c>
      <c r="G47" s="124"/>
      <c r="H47" s="124"/>
      <c r="I47" s="124"/>
      <c r="J47" s="124"/>
      <c r="K47" s="124"/>
      <c r="L47" s="124"/>
      <c r="M47" s="124"/>
      <c r="N47" s="124"/>
      <c r="O47" s="124"/>
      <c r="P47" s="124"/>
      <c r="Q47" s="124"/>
      <c r="R47" s="124"/>
      <c r="S47" s="124"/>
    </row>
    <row r="48" spans="1:19" ht="204" x14ac:dyDescent="0.25">
      <c r="A48" s="126"/>
      <c r="B48" s="123"/>
      <c r="C48" s="131"/>
      <c r="D48" s="132"/>
      <c r="E48" s="122" t="s">
        <v>254</v>
      </c>
      <c r="F48" s="42" t="s">
        <v>224</v>
      </c>
      <c r="G48" s="122"/>
      <c r="H48" s="122"/>
      <c r="I48" s="122"/>
      <c r="J48" s="122"/>
      <c r="K48" s="122" t="s">
        <v>188</v>
      </c>
      <c r="L48" s="122"/>
      <c r="M48" s="122"/>
      <c r="N48" s="122"/>
      <c r="O48" s="122"/>
      <c r="P48" s="122"/>
      <c r="Q48" s="122"/>
      <c r="R48" s="122"/>
      <c r="S48" s="122" t="s">
        <v>188</v>
      </c>
    </row>
    <row r="49" spans="1:19" ht="127.5" x14ac:dyDescent="0.25">
      <c r="A49" s="126"/>
      <c r="B49" s="123"/>
      <c r="C49" s="131"/>
      <c r="D49" s="132"/>
      <c r="E49" s="123"/>
      <c r="F49" s="41" t="s">
        <v>255</v>
      </c>
      <c r="G49" s="123"/>
      <c r="H49" s="123"/>
      <c r="I49" s="123"/>
      <c r="J49" s="123"/>
      <c r="K49" s="123"/>
      <c r="L49" s="123"/>
      <c r="M49" s="123"/>
      <c r="N49" s="123"/>
      <c r="O49" s="123"/>
      <c r="P49" s="123"/>
      <c r="Q49" s="123"/>
      <c r="R49" s="123"/>
      <c r="S49" s="123"/>
    </row>
    <row r="50" spans="1:19" ht="51" x14ac:dyDescent="0.25">
      <c r="A50" s="126"/>
      <c r="B50" s="123"/>
      <c r="C50" s="131"/>
      <c r="D50" s="132"/>
      <c r="E50" s="124"/>
      <c r="F50" s="41" t="s">
        <v>249</v>
      </c>
      <c r="G50" s="124"/>
      <c r="H50" s="124"/>
      <c r="I50" s="124"/>
      <c r="J50" s="124"/>
      <c r="K50" s="124"/>
      <c r="L50" s="124"/>
      <c r="M50" s="124"/>
      <c r="N50" s="124"/>
      <c r="O50" s="124"/>
      <c r="P50" s="124"/>
      <c r="Q50" s="124"/>
      <c r="R50" s="124"/>
      <c r="S50" s="124"/>
    </row>
    <row r="51" spans="1:19" ht="127.5" x14ac:dyDescent="0.25">
      <c r="A51" s="126"/>
      <c r="B51" s="123"/>
      <c r="C51" s="131"/>
      <c r="D51" s="132"/>
      <c r="E51" s="122" t="s">
        <v>256</v>
      </c>
      <c r="F51" s="41" t="s">
        <v>255</v>
      </c>
      <c r="G51" s="122"/>
      <c r="H51" s="122"/>
      <c r="I51" s="122"/>
      <c r="J51" s="122"/>
      <c r="K51" s="122" t="s">
        <v>188</v>
      </c>
      <c r="L51" s="122"/>
      <c r="M51" s="122"/>
      <c r="N51" s="122"/>
      <c r="O51" s="122"/>
      <c r="P51" s="122"/>
      <c r="Q51" s="122"/>
      <c r="R51" s="122"/>
      <c r="S51" s="122" t="s">
        <v>188</v>
      </c>
    </row>
    <row r="52" spans="1:19" ht="51" x14ac:dyDescent="0.25">
      <c r="A52" s="126"/>
      <c r="B52" s="123"/>
      <c r="C52" s="131"/>
      <c r="D52" s="132"/>
      <c r="E52" s="124"/>
      <c r="F52" s="41" t="s">
        <v>249</v>
      </c>
      <c r="G52" s="124"/>
      <c r="H52" s="124"/>
      <c r="I52" s="124"/>
      <c r="J52" s="124"/>
      <c r="K52" s="124"/>
      <c r="L52" s="124"/>
      <c r="M52" s="124"/>
      <c r="N52" s="124"/>
      <c r="O52" s="124"/>
      <c r="P52" s="124"/>
      <c r="Q52" s="124"/>
      <c r="R52" s="124"/>
      <c r="S52" s="124"/>
    </row>
    <row r="53" spans="1:19" ht="204" x14ac:dyDescent="0.25">
      <c r="A53" s="126"/>
      <c r="B53" s="123"/>
      <c r="C53" s="131"/>
      <c r="D53" s="132"/>
      <c r="E53" s="122" t="s">
        <v>257</v>
      </c>
      <c r="F53" s="42" t="s">
        <v>224</v>
      </c>
      <c r="G53" s="122"/>
      <c r="H53" s="122"/>
      <c r="I53" s="122"/>
      <c r="J53" s="122"/>
      <c r="K53" s="122" t="s">
        <v>188</v>
      </c>
      <c r="L53" s="122"/>
      <c r="M53" s="122"/>
      <c r="N53" s="122"/>
      <c r="O53" s="122"/>
      <c r="P53" s="122"/>
      <c r="Q53" s="122"/>
      <c r="R53" s="122" t="s">
        <v>188</v>
      </c>
      <c r="S53" s="122" t="s">
        <v>188</v>
      </c>
    </row>
    <row r="54" spans="1:19" ht="127.5" x14ac:dyDescent="0.25">
      <c r="A54" s="126"/>
      <c r="B54" s="123"/>
      <c r="C54" s="131"/>
      <c r="D54" s="132"/>
      <c r="E54" s="123"/>
      <c r="F54" s="41" t="s">
        <v>233</v>
      </c>
      <c r="G54" s="123"/>
      <c r="H54" s="123"/>
      <c r="I54" s="123"/>
      <c r="J54" s="123"/>
      <c r="K54" s="123"/>
      <c r="L54" s="123"/>
      <c r="M54" s="123"/>
      <c r="N54" s="123"/>
      <c r="O54" s="123"/>
      <c r="P54" s="123"/>
      <c r="Q54" s="123"/>
      <c r="R54" s="123"/>
      <c r="S54" s="123"/>
    </row>
    <row r="55" spans="1:19" ht="127.5" x14ac:dyDescent="0.25">
      <c r="A55" s="126"/>
      <c r="B55" s="123"/>
      <c r="C55" s="131"/>
      <c r="D55" s="132"/>
      <c r="E55" s="123"/>
      <c r="F55" s="41" t="s">
        <v>255</v>
      </c>
      <c r="G55" s="123"/>
      <c r="H55" s="123"/>
      <c r="I55" s="123"/>
      <c r="J55" s="123"/>
      <c r="K55" s="123"/>
      <c r="L55" s="123"/>
      <c r="M55" s="123"/>
      <c r="N55" s="123"/>
      <c r="O55" s="123"/>
      <c r="P55" s="123"/>
      <c r="Q55" s="123"/>
      <c r="R55" s="123"/>
      <c r="S55" s="123"/>
    </row>
    <row r="56" spans="1:19" ht="51" x14ac:dyDescent="0.25">
      <c r="A56" s="126"/>
      <c r="B56" s="123"/>
      <c r="C56" s="133"/>
      <c r="D56" s="134"/>
      <c r="E56" s="124"/>
      <c r="F56" s="41" t="s">
        <v>249</v>
      </c>
      <c r="G56" s="124"/>
      <c r="H56" s="124"/>
      <c r="I56" s="124"/>
      <c r="J56" s="124"/>
      <c r="K56" s="124"/>
      <c r="L56" s="124"/>
      <c r="M56" s="124"/>
      <c r="N56" s="124"/>
      <c r="O56" s="124"/>
      <c r="P56" s="124"/>
      <c r="Q56" s="124"/>
      <c r="R56" s="124"/>
      <c r="S56" s="124"/>
    </row>
    <row r="57" spans="1:19" ht="127.5" x14ac:dyDescent="0.25">
      <c r="A57" s="126"/>
      <c r="B57" s="123"/>
      <c r="C57" s="122" t="s">
        <v>239</v>
      </c>
      <c r="D57" s="135" t="s">
        <v>240</v>
      </c>
      <c r="E57" s="144"/>
      <c r="F57" s="41" t="s">
        <v>228</v>
      </c>
      <c r="G57" s="135"/>
      <c r="H57" s="135"/>
      <c r="I57" s="135" t="s">
        <v>188</v>
      </c>
      <c r="J57" s="135" t="s">
        <v>188</v>
      </c>
      <c r="K57" s="135"/>
      <c r="L57" s="135" t="s">
        <v>188</v>
      </c>
      <c r="M57" s="135"/>
      <c r="N57" s="135"/>
      <c r="O57" s="135"/>
      <c r="P57" s="135"/>
      <c r="Q57" s="135" t="s">
        <v>188</v>
      </c>
      <c r="R57" s="135"/>
      <c r="S57" s="135"/>
    </row>
    <row r="58" spans="1:19" ht="102" x14ac:dyDescent="0.25">
      <c r="A58" s="126"/>
      <c r="B58" s="123"/>
      <c r="C58" s="123"/>
      <c r="D58" s="136"/>
      <c r="E58" s="149"/>
      <c r="F58" s="41" t="s">
        <v>231</v>
      </c>
      <c r="G58" s="136"/>
      <c r="H58" s="136"/>
      <c r="I58" s="136"/>
      <c r="J58" s="136"/>
      <c r="K58" s="136"/>
      <c r="L58" s="136"/>
      <c r="M58" s="136"/>
      <c r="N58" s="136"/>
      <c r="O58" s="136"/>
      <c r="P58" s="136"/>
      <c r="Q58" s="136"/>
      <c r="R58" s="136"/>
      <c r="S58" s="136"/>
    </row>
    <row r="59" spans="1:19" ht="127.5" x14ac:dyDescent="0.25">
      <c r="A59" s="126"/>
      <c r="B59" s="123"/>
      <c r="C59" s="123"/>
      <c r="D59" s="135" t="s">
        <v>258</v>
      </c>
      <c r="E59" s="149"/>
      <c r="F59" s="41" t="s">
        <v>228</v>
      </c>
      <c r="G59" s="135"/>
      <c r="H59" s="135"/>
      <c r="I59" s="135"/>
      <c r="J59" s="135"/>
      <c r="K59" s="135" t="s">
        <v>188</v>
      </c>
      <c r="L59" s="135" t="s">
        <v>188</v>
      </c>
      <c r="M59" s="135"/>
      <c r="N59" s="135"/>
      <c r="O59" s="135"/>
      <c r="P59" s="135"/>
      <c r="Q59" s="135" t="s">
        <v>188</v>
      </c>
      <c r="R59" s="135"/>
      <c r="S59" s="135" t="s">
        <v>188</v>
      </c>
    </row>
    <row r="60" spans="1:19" ht="127.5" x14ac:dyDescent="0.25">
      <c r="A60" s="126"/>
      <c r="B60" s="123"/>
      <c r="C60" s="124"/>
      <c r="D60" s="136"/>
      <c r="E60" s="149"/>
      <c r="F60" s="41" t="s">
        <v>255</v>
      </c>
      <c r="G60" s="136"/>
      <c r="H60" s="136"/>
      <c r="I60" s="136"/>
      <c r="J60" s="136"/>
      <c r="K60" s="136"/>
      <c r="L60" s="136"/>
      <c r="M60" s="136"/>
      <c r="N60" s="136"/>
      <c r="O60" s="136"/>
      <c r="P60" s="136"/>
      <c r="Q60" s="136"/>
      <c r="R60" s="136"/>
      <c r="S60" s="136"/>
    </row>
    <row r="61" spans="1:19" ht="127.5" x14ac:dyDescent="0.25">
      <c r="A61" s="126"/>
      <c r="B61" s="123"/>
      <c r="C61" s="128" t="s">
        <v>241</v>
      </c>
      <c r="D61" s="46" t="s">
        <v>242</v>
      </c>
      <c r="E61" s="149"/>
      <c r="F61" s="41" t="s">
        <v>243</v>
      </c>
      <c r="G61" s="42" t="s">
        <v>188</v>
      </c>
      <c r="H61" s="42"/>
      <c r="I61" s="42"/>
      <c r="J61" s="42" t="s">
        <v>188</v>
      </c>
      <c r="K61" s="42"/>
      <c r="L61" s="42" t="s">
        <v>188</v>
      </c>
      <c r="M61" s="42"/>
      <c r="N61" s="42"/>
      <c r="O61" s="42"/>
      <c r="P61" s="42"/>
      <c r="Q61" s="42"/>
      <c r="R61" s="42"/>
      <c r="S61" s="42"/>
    </row>
    <row r="62" spans="1:19" ht="127.5" x14ac:dyDescent="0.25">
      <c r="A62" s="126"/>
      <c r="B62" s="123"/>
      <c r="C62" s="128"/>
      <c r="D62" s="46" t="s">
        <v>244</v>
      </c>
      <c r="E62" s="149"/>
      <c r="F62" s="41" t="s">
        <v>243</v>
      </c>
      <c r="G62" s="42"/>
      <c r="H62" s="42"/>
      <c r="I62" s="42" t="s">
        <v>188</v>
      </c>
      <c r="J62" s="42"/>
      <c r="K62" s="42" t="s">
        <v>188</v>
      </c>
      <c r="L62" s="42"/>
      <c r="M62" s="42"/>
      <c r="N62" s="42"/>
      <c r="O62" s="42"/>
      <c r="P62" s="42"/>
      <c r="Q62" s="42"/>
      <c r="R62" s="42"/>
      <c r="S62" s="42"/>
    </row>
    <row r="63" spans="1:19" ht="102" x14ac:dyDescent="0.25">
      <c r="A63" s="126"/>
      <c r="B63" s="123"/>
      <c r="C63" s="41" t="s">
        <v>259</v>
      </c>
      <c r="D63" s="46" t="s">
        <v>260</v>
      </c>
      <c r="E63" s="149"/>
      <c r="F63" s="41" t="s">
        <v>249</v>
      </c>
      <c r="G63" s="42"/>
      <c r="H63" s="42"/>
      <c r="I63" s="42"/>
      <c r="J63" s="42" t="s">
        <v>188</v>
      </c>
      <c r="K63" s="42"/>
      <c r="L63" s="42" t="s">
        <v>188</v>
      </c>
      <c r="M63" s="42"/>
      <c r="N63" s="42"/>
      <c r="O63" s="42"/>
      <c r="P63" s="42"/>
      <c r="Q63" s="42"/>
      <c r="R63" s="42"/>
      <c r="S63" s="42"/>
    </row>
    <row r="64" spans="1:19" ht="76.5" x14ac:dyDescent="0.25">
      <c r="A64" s="126"/>
      <c r="B64" s="123"/>
      <c r="C64" s="128" t="s">
        <v>245</v>
      </c>
      <c r="D64" s="135" t="s">
        <v>246</v>
      </c>
      <c r="E64" s="149"/>
      <c r="F64" s="42" t="s">
        <v>226</v>
      </c>
      <c r="G64" s="135" t="s">
        <v>188</v>
      </c>
      <c r="H64" s="135"/>
      <c r="I64" s="135"/>
      <c r="J64" s="135"/>
      <c r="K64" s="135" t="s">
        <v>188</v>
      </c>
      <c r="L64" s="135"/>
      <c r="M64" s="135" t="s">
        <v>188</v>
      </c>
      <c r="N64" s="135" t="s">
        <v>188</v>
      </c>
      <c r="O64" s="135"/>
      <c r="P64" s="135" t="s">
        <v>188</v>
      </c>
      <c r="Q64" s="135"/>
      <c r="R64" s="135"/>
      <c r="S64" s="135"/>
    </row>
    <row r="65" spans="1:19" ht="127.5" x14ac:dyDescent="0.25">
      <c r="A65" s="126"/>
      <c r="B65" s="123"/>
      <c r="C65" s="128"/>
      <c r="D65" s="136"/>
      <c r="E65" s="149"/>
      <c r="F65" s="41" t="s">
        <v>229</v>
      </c>
      <c r="G65" s="136"/>
      <c r="H65" s="136"/>
      <c r="I65" s="136"/>
      <c r="J65" s="136"/>
      <c r="K65" s="136"/>
      <c r="L65" s="136"/>
      <c r="M65" s="136"/>
      <c r="N65" s="136"/>
      <c r="O65" s="136"/>
      <c r="P65" s="136"/>
      <c r="Q65" s="136"/>
      <c r="R65" s="136"/>
      <c r="S65" s="136"/>
    </row>
    <row r="66" spans="1:19" ht="127.5" x14ac:dyDescent="0.25">
      <c r="A66" s="126"/>
      <c r="B66" s="123"/>
      <c r="C66" s="128"/>
      <c r="D66" s="46" t="s">
        <v>261</v>
      </c>
      <c r="E66" s="149"/>
      <c r="F66" s="41" t="s">
        <v>229</v>
      </c>
      <c r="G66" s="42"/>
      <c r="H66" s="42"/>
      <c r="I66" s="42"/>
      <c r="J66" s="42"/>
      <c r="K66" s="42" t="s">
        <v>188</v>
      </c>
      <c r="L66" s="42"/>
      <c r="M66" s="42" t="s">
        <v>188</v>
      </c>
      <c r="N66" s="42" t="s">
        <v>188</v>
      </c>
      <c r="O66" s="42"/>
      <c r="P66" s="42" t="s">
        <v>188</v>
      </c>
      <c r="Q66" s="42"/>
      <c r="R66" s="42"/>
      <c r="S66" s="42"/>
    </row>
    <row r="67" spans="1:19" ht="127.5" x14ac:dyDescent="0.25">
      <c r="A67" s="126"/>
      <c r="B67" s="123"/>
      <c r="C67" s="122" t="s">
        <v>262</v>
      </c>
      <c r="D67" s="135" t="s">
        <v>263</v>
      </c>
      <c r="E67" s="149"/>
      <c r="F67" s="41" t="s">
        <v>228</v>
      </c>
      <c r="G67" s="135"/>
      <c r="H67" s="135"/>
      <c r="I67" s="135"/>
      <c r="J67" s="135" t="s">
        <v>188</v>
      </c>
      <c r="K67" s="135"/>
      <c r="L67" s="135"/>
      <c r="M67" s="135" t="s">
        <v>188</v>
      </c>
      <c r="N67" s="135"/>
      <c r="O67" s="135"/>
      <c r="P67" s="135"/>
      <c r="Q67" s="135" t="s">
        <v>188</v>
      </c>
      <c r="R67" s="135"/>
      <c r="S67" s="135"/>
    </row>
    <row r="68" spans="1:19" ht="204" x14ac:dyDescent="0.25">
      <c r="A68" s="127"/>
      <c r="B68" s="124"/>
      <c r="C68" s="124"/>
      <c r="D68" s="136"/>
      <c r="E68" s="145"/>
      <c r="F68" s="42" t="s">
        <v>224</v>
      </c>
      <c r="G68" s="136"/>
      <c r="H68" s="136"/>
      <c r="I68" s="136"/>
      <c r="J68" s="136"/>
      <c r="K68" s="136"/>
      <c r="L68" s="136"/>
      <c r="M68" s="136"/>
      <c r="N68" s="136"/>
      <c r="O68" s="136"/>
      <c r="P68" s="136"/>
      <c r="Q68" s="136"/>
      <c r="R68" s="136"/>
      <c r="S68" s="136"/>
    </row>
    <row r="69" spans="1:19" ht="204" x14ac:dyDescent="0.25">
      <c r="A69" s="125">
        <v>3</v>
      </c>
      <c r="B69" s="122" t="s">
        <v>264</v>
      </c>
      <c r="C69" s="129"/>
      <c r="D69" s="130"/>
      <c r="E69" s="122" t="s">
        <v>265</v>
      </c>
      <c r="F69" s="42" t="s">
        <v>224</v>
      </c>
      <c r="G69" s="150"/>
      <c r="H69" s="150"/>
      <c r="I69" s="150"/>
      <c r="J69" s="150"/>
      <c r="K69" s="150"/>
      <c r="L69" s="150" t="s">
        <v>188</v>
      </c>
      <c r="M69" s="150"/>
      <c r="N69" s="150"/>
      <c r="O69" s="150"/>
      <c r="P69" s="150"/>
      <c r="Q69" s="150"/>
      <c r="R69" s="150" t="s">
        <v>188</v>
      </c>
      <c r="S69" s="150"/>
    </row>
    <row r="70" spans="1:19" ht="127.5" x14ac:dyDescent="0.25">
      <c r="A70" s="126"/>
      <c r="B70" s="123"/>
      <c r="C70" s="131"/>
      <c r="D70" s="132"/>
      <c r="E70" s="123"/>
      <c r="F70" s="41" t="s">
        <v>233</v>
      </c>
      <c r="G70" s="151"/>
      <c r="H70" s="151"/>
      <c r="I70" s="151"/>
      <c r="J70" s="151"/>
      <c r="K70" s="151"/>
      <c r="L70" s="151"/>
      <c r="M70" s="151"/>
      <c r="N70" s="151"/>
      <c r="O70" s="151"/>
      <c r="P70" s="151"/>
      <c r="Q70" s="151"/>
      <c r="R70" s="151"/>
      <c r="S70" s="151"/>
    </row>
    <row r="71" spans="1:19" ht="51" x14ac:dyDescent="0.25">
      <c r="A71" s="126"/>
      <c r="B71" s="123"/>
      <c r="C71" s="131"/>
      <c r="D71" s="132"/>
      <c r="E71" s="124"/>
      <c r="F71" s="41" t="s">
        <v>249</v>
      </c>
      <c r="G71" s="152"/>
      <c r="H71" s="152"/>
      <c r="I71" s="152"/>
      <c r="J71" s="152"/>
      <c r="K71" s="152"/>
      <c r="L71" s="152"/>
      <c r="M71" s="152"/>
      <c r="N71" s="152"/>
      <c r="O71" s="152"/>
      <c r="P71" s="152"/>
      <c r="Q71" s="152"/>
      <c r="R71" s="152"/>
      <c r="S71" s="152"/>
    </row>
    <row r="72" spans="1:19" ht="204" x14ac:dyDescent="0.25">
      <c r="A72" s="126"/>
      <c r="B72" s="123"/>
      <c r="C72" s="131"/>
      <c r="D72" s="132"/>
      <c r="E72" s="122" t="s">
        <v>266</v>
      </c>
      <c r="F72" s="42" t="s">
        <v>224</v>
      </c>
      <c r="G72" s="150"/>
      <c r="H72" s="150"/>
      <c r="I72" s="150"/>
      <c r="J72" s="150"/>
      <c r="K72" s="150"/>
      <c r="L72" s="150" t="s">
        <v>188</v>
      </c>
      <c r="M72" s="150"/>
      <c r="N72" s="150"/>
      <c r="O72" s="150"/>
      <c r="P72" s="150"/>
      <c r="Q72" s="150"/>
      <c r="R72" s="150" t="s">
        <v>188</v>
      </c>
      <c r="S72" s="150"/>
    </row>
    <row r="73" spans="1:19" ht="127.5" x14ac:dyDescent="0.25">
      <c r="A73" s="126"/>
      <c r="B73" s="123"/>
      <c r="C73" s="131"/>
      <c r="D73" s="132"/>
      <c r="E73" s="123"/>
      <c r="F73" s="41" t="s">
        <v>233</v>
      </c>
      <c r="G73" s="151"/>
      <c r="H73" s="151"/>
      <c r="I73" s="151"/>
      <c r="J73" s="151"/>
      <c r="K73" s="151"/>
      <c r="L73" s="151"/>
      <c r="M73" s="151"/>
      <c r="N73" s="151"/>
      <c r="O73" s="151"/>
      <c r="P73" s="151"/>
      <c r="Q73" s="151"/>
      <c r="R73" s="151"/>
      <c r="S73" s="151"/>
    </row>
    <row r="74" spans="1:19" ht="51" x14ac:dyDescent="0.25">
      <c r="A74" s="126"/>
      <c r="B74" s="123"/>
      <c r="C74" s="131"/>
      <c r="D74" s="132"/>
      <c r="E74" s="124"/>
      <c r="F74" s="41" t="s">
        <v>249</v>
      </c>
      <c r="G74" s="152"/>
      <c r="H74" s="152"/>
      <c r="I74" s="152"/>
      <c r="J74" s="152"/>
      <c r="K74" s="152"/>
      <c r="L74" s="152"/>
      <c r="M74" s="152"/>
      <c r="N74" s="152"/>
      <c r="O74" s="152"/>
      <c r="P74" s="152"/>
      <c r="Q74" s="152"/>
      <c r="R74" s="152"/>
      <c r="S74" s="152"/>
    </row>
    <row r="75" spans="1:19" ht="127.5" x14ac:dyDescent="0.25">
      <c r="A75" s="126"/>
      <c r="B75" s="123"/>
      <c r="C75" s="131"/>
      <c r="D75" s="132"/>
      <c r="E75" s="122" t="s">
        <v>267</v>
      </c>
      <c r="F75" s="41" t="s">
        <v>233</v>
      </c>
      <c r="G75" s="150"/>
      <c r="H75" s="150"/>
      <c r="I75" s="150"/>
      <c r="J75" s="150"/>
      <c r="K75" s="150"/>
      <c r="L75" s="150" t="s">
        <v>188</v>
      </c>
      <c r="M75" s="150"/>
      <c r="N75" s="150"/>
      <c r="O75" s="150"/>
      <c r="P75" s="150"/>
      <c r="Q75" s="150"/>
      <c r="R75" s="150" t="s">
        <v>188</v>
      </c>
      <c r="S75" s="150" t="s">
        <v>188</v>
      </c>
    </row>
    <row r="76" spans="1:19" ht="127.5" x14ac:dyDescent="0.25">
      <c r="A76" s="126"/>
      <c r="B76" s="123"/>
      <c r="C76" s="131"/>
      <c r="D76" s="132"/>
      <c r="E76" s="123"/>
      <c r="F76" s="41" t="s">
        <v>255</v>
      </c>
      <c r="G76" s="151"/>
      <c r="H76" s="151"/>
      <c r="I76" s="151"/>
      <c r="J76" s="151"/>
      <c r="K76" s="151"/>
      <c r="L76" s="151"/>
      <c r="M76" s="151"/>
      <c r="N76" s="151"/>
      <c r="O76" s="151"/>
      <c r="P76" s="151"/>
      <c r="Q76" s="151"/>
      <c r="R76" s="151"/>
      <c r="S76" s="151"/>
    </row>
    <row r="77" spans="1:19" ht="51" x14ac:dyDescent="0.25">
      <c r="A77" s="126"/>
      <c r="B77" s="123"/>
      <c r="C77" s="131"/>
      <c r="D77" s="132"/>
      <c r="E77" s="124"/>
      <c r="F77" s="41" t="s">
        <v>249</v>
      </c>
      <c r="G77" s="152"/>
      <c r="H77" s="152"/>
      <c r="I77" s="152"/>
      <c r="J77" s="152"/>
      <c r="K77" s="152"/>
      <c r="L77" s="152"/>
      <c r="M77" s="152"/>
      <c r="N77" s="152"/>
      <c r="O77" s="152"/>
      <c r="P77" s="152"/>
      <c r="Q77" s="152"/>
      <c r="R77" s="152"/>
      <c r="S77" s="152"/>
    </row>
    <row r="78" spans="1:19" ht="127.5" x14ac:dyDescent="0.25">
      <c r="A78" s="126"/>
      <c r="B78" s="123"/>
      <c r="C78" s="131"/>
      <c r="D78" s="132"/>
      <c r="E78" s="122" t="s">
        <v>268</v>
      </c>
      <c r="F78" s="41" t="s">
        <v>233</v>
      </c>
      <c r="G78" s="150"/>
      <c r="H78" s="150"/>
      <c r="I78" s="150"/>
      <c r="J78" s="150"/>
      <c r="K78" s="150"/>
      <c r="L78" s="150" t="s">
        <v>188</v>
      </c>
      <c r="M78" s="150"/>
      <c r="N78" s="150"/>
      <c r="O78" s="150"/>
      <c r="P78" s="150"/>
      <c r="Q78" s="150"/>
      <c r="R78" s="150" t="s">
        <v>188</v>
      </c>
      <c r="S78" s="150" t="s">
        <v>188</v>
      </c>
    </row>
    <row r="79" spans="1:19" ht="127.5" x14ac:dyDescent="0.25">
      <c r="A79" s="126"/>
      <c r="B79" s="123"/>
      <c r="C79" s="131"/>
      <c r="D79" s="132"/>
      <c r="E79" s="123"/>
      <c r="F79" s="41" t="s">
        <v>255</v>
      </c>
      <c r="G79" s="151"/>
      <c r="H79" s="151"/>
      <c r="I79" s="151"/>
      <c r="J79" s="151"/>
      <c r="K79" s="151"/>
      <c r="L79" s="151"/>
      <c r="M79" s="151"/>
      <c r="N79" s="151"/>
      <c r="O79" s="151"/>
      <c r="P79" s="151"/>
      <c r="Q79" s="151"/>
      <c r="R79" s="151"/>
      <c r="S79" s="151"/>
    </row>
    <row r="80" spans="1:19" ht="51" x14ac:dyDescent="0.25">
      <c r="A80" s="126"/>
      <c r="B80" s="123"/>
      <c r="C80" s="131"/>
      <c r="D80" s="132"/>
      <c r="E80" s="124"/>
      <c r="F80" s="41" t="s">
        <v>249</v>
      </c>
      <c r="G80" s="152"/>
      <c r="H80" s="152"/>
      <c r="I80" s="152"/>
      <c r="J80" s="152"/>
      <c r="K80" s="152"/>
      <c r="L80" s="152"/>
      <c r="M80" s="152"/>
      <c r="N80" s="152"/>
      <c r="O80" s="152"/>
      <c r="P80" s="152"/>
      <c r="Q80" s="152"/>
      <c r="R80" s="152"/>
      <c r="S80" s="152"/>
    </row>
    <row r="81" spans="1:19" ht="127.5" x14ac:dyDescent="0.25">
      <c r="A81" s="126"/>
      <c r="B81" s="123"/>
      <c r="C81" s="131"/>
      <c r="D81" s="132"/>
      <c r="E81" s="122" t="s">
        <v>269</v>
      </c>
      <c r="F81" s="41" t="s">
        <v>233</v>
      </c>
      <c r="G81" s="150"/>
      <c r="H81" s="150"/>
      <c r="I81" s="150"/>
      <c r="J81" s="150"/>
      <c r="K81" s="150"/>
      <c r="L81" s="150" t="s">
        <v>188</v>
      </c>
      <c r="M81" s="150"/>
      <c r="N81" s="150"/>
      <c r="O81" s="150"/>
      <c r="P81" s="150"/>
      <c r="Q81" s="150"/>
      <c r="R81" s="150" t="s">
        <v>188</v>
      </c>
      <c r="S81" s="150"/>
    </row>
    <row r="82" spans="1:19" ht="51" x14ac:dyDescent="0.25">
      <c r="A82" s="126"/>
      <c r="B82" s="123"/>
      <c r="C82" s="131"/>
      <c r="D82" s="132"/>
      <c r="E82" s="124"/>
      <c r="F82" s="41" t="s">
        <v>249</v>
      </c>
      <c r="G82" s="152"/>
      <c r="H82" s="152"/>
      <c r="I82" s="152"/>
      <c r="J82" s="152"/>
      <c r="K82" s="152"/>
      <c r="L82" s="152"/>
      <c r="M82" s="152"/>
      <c r="N82" s="152"/>
      <c r="O82" s="152"/>
      <c r="P82" s="152"/>
      <c r="Q82" s="152"/>
      <c r="R82" s="152"/>
      <c r="S82" s="152"/>
    </row>
    <row r="83" spans="1:19" ht="127.5" x14ac:dyDescent="0.25">
      <c r="A83" s="126"/>
      <c r="B83" s="123"/>
      <c r="C83" s="131"/>
      <c r="D83" s="132"/>
      <c r="E83" s="122" t="s">
        <v>270</v>
      </c>
      <c r="F83" s="41" t="s">
        <v>233</v>
      </c>
      <c r="G83" s="150"/>
      <c r="H83" s="150"/>
      <c r="I83" s="150"/>
      <c r="J83" s="150"/>
      <c r="K83" s="150"/>
      <c r="L83" s="150"/>
      <c r="M83" s="150" t="s">
        <v>188</v>
      </c>
      <c r="N83" s="150"/>
      <c r="O83" s="150"/>
      <c r="P83" s="150"/>
      <c r="Q83" s="150"/>
      <c r="R83" s="150" t="s">
        <v>188</v>
      </c>
      <c r="S83" s="150" t="s">
        <v>188</v>
      </c>
    </row>
    <row r="84" spans="1:19" ht="127.5" x14ac:dyDescent="0.25">
      <c r="A84" s="126"/>
      <c r="B84" s="123"/>
      <c r="C84" s="131"/>
      <c r="D84" s="132"/>
      <c r="E84" s="123"/>
      <c r="F84" s="41" t="s">
        <v>255</v>
      </c>
      <c r="G84" s="151"/>
      <c r="H84" s="151"/>
      <c r="I84" s="151"/>
      <c r="J84" s="151"/>
      <c r="K84" s="151"/>
      <c r="L84" s="151"/>
      <c r="M84" s="151"/>
      <c r="N84" s="151"/>
      <c r="O84" s="151"/>
      <c r="P84" s="151"/>
      <c r="Q84" s="151"/>
      <c r="R84" s="151"/>
      <c r="S84" s="151"/>
    </row>
    <row r="85" spans="1:19" ht="51" x14ac:dyDescent="0.25">
      <c r="A85" s="126"/>
      <c r="B85" s="123"/>
      <c r="C85" s="131"/>
      <c r="D85" s="132"/>
      <c r="E85" s="124"/>
      <c r="F85" s="41" t="s">
        <v>249</v>
      </c>
      <c r="G85" s="152"/>
      <c r="H85" s="152"/>
      <c r="I85" s="152"/>
      <c r="J85" s="152"/>
      <c r="K85" s="152"/>
      <c r="L85" s="152"/>
      <c r="M85" s="152"/>
      <c r="N85" s="152"/>
      <c r="O85" s="152"/>
      <c r="P85" s="152"/>
      <c r="Q85" s="152"/>
      <c r="R85" s="152"/>
      <c r="S85" s="152"/>
    </row>
    <row r="86" spans="1:19" ht="127.5" x14ac:dyDescent="0.25">
      <c r="A86" s="126"/>
      <c r="B86" s="123"/>
      <c r="C86" s="131"/>
      <c r="D86" s="132"/>
      <c r="E86" s="122" t="s">
        <v>271</v>
      </c>
      <c r="F86" s="41" t="s">
        <v>228</v>
      </c>
      <c r="G86" s="150"/>
      <c r="H86" s="150"/>
      <c r="I86" s="150"/>
      <c r="J86" s="150"/>
      <c r="K86" s="150"/>
      <c r="L86" s="150"/>
      <c r="M86" s="150" t="s">
        <v>188</v>
      </c>
      <c r="N86" s="150"/>
      <c r="O86" s="150"/>
      <c r="P86" s="150"/>
      <c r="Q86" s="150" t="s">
        <v>188</v>
      </c>
      <c r="R86" s="150" t="s">
        <v>188</v>
      </c>
      <c r="S86" s="150"/>
    </row>
    <row r="87" spans="1:19" ht="127.5" x14ac:dyDescent="0.25">
      <c r="A87" s="126"/>
      <c r="B87" s="123"/>
      <c r="C87" s="131"/>
      <c r="D87" s="132"/>
      <c r="E87" s="123"/>
      <c r="F87" s="41" t="s">
        <v>233</v>
      </c>
      <c r="G87" s="151"/>
      <c r="H87" s="151"/>
      <c r="I87" s="151"/>
      <c r="J87" s="151"/>
      <c r="K87" s="151"/>
      <c r="L87" s="151"/>
      <c r="M87" s="151"/>
      <c r="N87" s="151"/>
      <c r="O87" s="151"/>
      <c r="P87" s="151"/>
      <c r="Q87" s="151"/>
      <c r="R87" s="151"/>
      <c r="S87" s="151"/>
    </row>
    <row r="88" spans="1:19" ht="51" x14ac:dyDescent="0.25">
      <c r="A88" s="126"/>
      <c r="B88" s="123"/>
      <c r="C88" s="131"/>
      <c r="D88" s="132"/>
      <c r="E88" s="124"/>
      <c r="F88" s="41" t="s">
        <v>249</v>
      </c>
      <c r="G88" s="152"/>
      <c r="H88" s="152"/>
      <c r="I88" s="152"/>
      <c r="J88" s="152"/>
      <c r="K88" s="152"/>
      <c r="L88" s="152"/>
      <c r="M88" s="152"/>
      <c r="N88" s="152"/>
      <c r="O88" s="152"/>
      <c r="P88" s="152"/>
      <c r="Q88" s="152"/>
      <c r="R88" s="152"/>
      <c r="S88" s="152"/>
    </row>
    <row r="89" spans="1:19" ht="127.5" x14ac:dyDescent="0.25">
      <c r="A89" s="126"/>
      <c r="B89" s="123"/>
      <c r="C89" s="131"/>
      <c r="D89" s="132"/>
      <c r="E89" s="122" t="s">
        <v>272</v>
      </c>
      <c r="F89" s="41" t="s">
        <v>228</v>
      </c>
      <c r="G89" s="150"/>
      <c r="H89" s="150"/>
      <c r="I89" s="150"/>
      <c r="J89" s="150"/>
      <c r="K89" s="150"/>
      <c r="L89" s="150"/>
      <c r="M89" s="150" t="s">
        <v>188</v>
      </c>
      <c r="N89" s="150"/>
      <c r="O89" s="150"/>
      <c r="P89" s="150"/>
      <c r="Q89" s="150" t="s">
        <v>188</v>
      </c>
      <c r="R89" s="150" t="s">
        <v>188</v>
      </c>
      <c r="S89" s="150"/>
    </row>
    <row r="90" spans="1:19" ht="127.5" x14ac:dyDescent="0.25">
      <c r="A90" s="126"/>
      <c r="B90" s="123"/>
      <c r="C90" s="131"/>
      <c r="D90" s="132"/>
      <c r="E90" s="123"/>
      <c r="F90" s="41" t="s">
        <v>233</v>
      </c>
      <c r="G90" s="151"/>
      <c r="H90" s="151"/>
      <c r="I90" s="151"/>
      <c r="J90" s="151"/>
      <c r="K90" s="151"/>
      <c r="L90" s="151"/>
      <c r="M90" s="151"/>
      <c r="N90" s="151"/>
      <c r="O90" s="151"/>
      <c r="P90" s="151"/>
      <c r="Q90" s="151"/>
      <c r="R90" s="151"/>
      <c r="S90" s="151"/>
    </row>
    <row r="91" spans="1:19" ht="51" x14ac:dyDescent="0.25">
      <c r="A91" s="126"/>
      <c r="B91" s="123"/>
      <c r="C91" s="133"/>
      <c r="D91" s="134"/>
      <c r="E91" s="124"/>
      <c r="F91" s="41" t="s">
        <v>249</v>
      </c>
      <c r="G91" s="152"/>
      <c r="H91" s="152"/>
      <c r="I91" s="152"/>
      <c r="J91" s="152"/>
      <c r="K91" s="152"/>
      <c r="L91" s="152"/>
      <c r="M91" s="152"/>
      <c r="N91" s="152"/>
      <c r="O91" s="152"/>
      <c r="P91" s="152"/>
      <c r="Q91" s="152"/>
      <c r="R91" s="152"/>
      <c r="S91" s="152"/>
    </row>
    <row r="92" spans="1:19" ht="127.5" x14ac:dyDescent="0.25">
      <c r="A92" s="126"/>
      <c r="B92" s="123"/>
      <c r="C92" s="122" t="s">
        <v>239</v>
      </c>
      <c r="D92" s="135" t="s">
        <v>240</v>
      </c>
      <c r="E92" s="144"/>
      <c r="F92" s="41" t="s">
        <v>228</v>
      </c>
      <c r="G92" s="135"/>
      <c r="H92" s="135"/>
      <c r="I92" s="135" t="s">
        <v>188</v>
      </c>
      <c r="J92" s="135" t="s">
        <v>188</v>
      </c>
      <c r="K92" s="135"/>
      <c r="L92" s="135" t="s">
        <v>188</v>
      </c>
      <c r="M92" s="135"/>
      <c r="N92" s="135"/>
      <c r="O92" s="135"/>
      <c r="P92" s="135"/>
      <c r="Q92" s="135" t="s">
        <v>188</v>
      </c>
      <c r="R92" s="135"/>
      <c r="S92" s="135"/>
    </row>
    <row r="93" spans="1:19" ht="102" x14ac:dyDescent="0.25">
      <c r="A93" s="126"/>
      <c r="B93" s="123"/>
      <c r="C93" s="123"/>
      <c r="D93" s="136"/>
      <c r="E93" s="149"/>
      <c r="F93" s="41" t="s">
        <v>231</v>
      </c>
      <c r="G93" s="136"/>
      <c r="H93" s="136"/>
      <c r="I93" s="136"/>
      <c r="J93" s="136"/>
      <c r="K93" s="136"/>
      <c r="L93" s="136"/>
      <c r="M93" s="136"/>
      <c r="N93" s="136"/>
      <c r="O93" s="136"/>
      <c r="P93" s="136"/>
      <c r="Q93" s="136"/>
      <c r="R93" s="136"/>
      <c r="S93" s="136"/>
    </row>
    <row r="94" spans="1:19" ht="127.5" x14ac:dyDescent="0.25">
      <c r="A94" s="126"/>
      <c r="B94" s="123"/>
      <c r="C94" s="123"/>
      <c r="D94" s="135" t="s">
        <v>258</v>
      </c>
      <c r="E94" s="149"/>
      <c r="F94" s="41" t="s">
        <v>228</v>
      </c>
      <c r="G94" s="135"/>
      <c r="H94" s="135"/>
      <c r="I94" s="135"/>
      <c r="J94" s="135"/>
      <c r="K94" s="135" t="s">
        <v>188</v>
      </c>
      <c r="L94" s="135" t="s">
        <v>188</v>
      </c>
      <c r="M94" s="135"/>
      <c r="N94" s="135"/>
      <c r="O94" s="135"/>
      <c r="P94" s="135"/>
      <c r="Q94" s="135" t="s">
        <v>188</v>
      </c>
      <c r="R94" s="135"/>
      <c r="S94" s="135" t="s">
        <v>188</v>
      </c>
    </row>
    <row r="95" spans="1:19" ht="127.5" x14ac:dyDescent="0.25">
      <c r="A95" s="126"/>
      <c r="B95" s="123"/>
      <c r="C95" s="124"/>
      <c r="D95" s="136"/>
      <c r="E95" s="149"/>
      <c r="F95" s="41" t="s">
        <v>255</v>
      </c>
      <c r="G95" s="136"/>
      <c r="H95" s="136"/>
      <c r="I95" s="136"/>
      <c r="J95" s="136"/>
      <c r="K95" s="136"/>
      <c r="L95" s="136"/>
      <c r="M95" s="136"/>
      <c r="N95" s="136"/>
      <c r="O95" s="136"/>
      <c r="P95" s="136"/>
      <c r="Q95" s="136"/>
      <c r="R95" s="136"/>
      <c r="S95" s="136"/>
    </row>
    <row r="96" spans="1:19" ht="127.5" x14ac:dyDescent="0.25">
      <c r="A96" s="126"/>
      <c r="B96" s="123"/>
      <c r="C96" s="128" t="s">
        <v>241</v>
      </c>
      <c r="D96" s="46" t="s">
        <v>242</v>
      </c>
      <c r="E96" s="149"/>
      <c r="F96" s="41" t="s">
        <v>243</v>
      </c>
      <c r="G96" s="42" t="s">
        <v>188</v>
      </c>
      <c r="H96" s="42"/>
      <c r="I96" s="42"/>
      <c r="J96" s="42" t="s">
        <v>188</v>
      </c>
      <c r="K96" s="42"/>
      <c r="L96" s="42" t="s">
        <v>188</v>
      </c>
      <c r="M96" s="42"/>
      <c r="N96" s="42"/>
      <c r="O96" s="42"/>
      <c r="P96" s="42"/>
      <c r="Q96" s="42"/>
      <c r="R96" s="42"/>
      <c r="S96" s="42"/>
    </row>
    <row r="97" spans="1:19" ht="127.5" x14ac:dyDescent="0.25">
      <c r="A97" s="126"/>
      <c r="B97" s="123"/>
      <c r="C97" s="128"/>
      <c r="D97" s="46" t="s">
        <v>244</v>
      </c>
      <c r="E97" s="149"/>
      <c r="F97" s="41" t="s">
        <v>243</v>
      </c>
      <c r="G97" s="42"/>
      <c r="H97" s="42"/>
      <c r="I97" s="42" t="s">
        <v>188</v>
      </c>
      <c r="J97" s="42"/>
      <c r="K97" s="42" t="s">
        <v>188</v>
      </c>
      <c r="L97" s="42"/>
      <c r="M97" s="42"/>
      <c r="N97" s="42"/>
      <c r="O97" s="42"/>
      <c r="P97" s="42"/>
      <c r="Q97" s="42"/>
      <c r="R97" s="42"/>
      <c r="S97" s="42"/>
    </row>
    <row r="98" spans="1:19" ht="102" x14ac:dyDescent="0.25">
      <c r="A98" s="126"/>
      <c r="B98" s="123"/>
      <c r="C98" s="41" t="s">
        <v>259</v>
      </c>
      <c r="D98" s="46" t="s">
        <v>260</v>
      </c>
      <c r="E98" s="149"/>
      <c r="F98" s="41" t="s">
        <v>249</v>
      </c>
      <c r="G98" s="42"/>
      <c r="H98" s="42"/>
      <c r="I98" s="42"/>
      <c r="J98" s="42" t="s">
        <v>188</v>
      </c>
      <c r="K98" s="42"/>
      <c r="L98" s="42" t="s">
        <v>188</v>
      </c>
      <c r="M98" s="42"/>
      <c r="N98" s="42"/>
      <c r="O98" s="42"/>
      <c r="P98" s="42"/>
      <c r="Q98" s="42"/>
      <c r="R98" s="42"/>
      <c r="S98" s="42"/>
    </row>
    <row r="99" spans="1:19" ht="76.5" x14ac:dyDescent="0.25">
      <c r="A99" s="126"/>
      <c r="B99" s="123"/>
      <c r="C99" s="128" t="s">
        <v>245</v>
      </c>
      <c r="D99" s="135" t="s">
        <v>246</v>
      </c>
      <c r="E99" s="149"/>
      <c r="F99" s="42" t="s">
        <v>226</v>
      </c>
      <c r="G99" s="135" t="s">
        <v>188</v>
      </c>
      <c r="H99" s="135"/>
      <c r="I99" s="135"/>
      <c r="J99" s="135"/>
      <c r="K99" s="135" t="s">
        <v>188</v>
      </c>
      <c r="L99" s="135"/>
      <c r="M99" s="135" t="s">
        <v>188</v>
      </c>
      <c r="N99" s="135" t="s">
        <v>188</v>
      </c>
      <c r="O99" s="135"/>
      <c r="P99" s="135" t="s">
        <v>188</v>
      </c>
      <c r="Q99" s="135"/>
      <c r="R99" s="135"/>
      <c r="S99" s="135"/>
    </row>
    <row r="100" spans="1:19" ht="127.5" x14ac:dyDescent="0.25">
      <c r="A100" s="126"/>
      <c r="B100" s="123"/>
      <c r="C100" s="128"/>
      <c r="D100" s="136"/>
      <c r="E100" s="149"/>
      <c r="F100" s="41" t="s">
        <v>229</v>
      </c>
      <c r="G100" s="136"/>
      <c r="H100" s="136"/>
      <c r="I100" s="136"/>
      <c r="J100" s="136"/>
      <c r="K100" s="136"/>
      <c r="L100" s="136"/>
      <c r="M100" s="136"/>
      <c r="N100" s="136"/>
      <c r="O100" s="136"/>
      <c r="P100" s="136"/>
      <c r="Q100" s="136"/>
      <c r="R100" s="136"/>
      <c r="S100" s="136"/>
    </row>
    <row r="101" spans="1:19" ht="127.5" x14ac:dyDescent="0.25">
      <c r="A101" s="126"/>
      <c r="B101" s="123"/>
      <c r="C101" s="128"/>
      <c r="D101" s="46" t="s">
        <v>261</v>
      </c>
      <c r="E101" s="149"/>
      <c r="F101" s="41" t="s">
        <v>229</v>
      </c>
      <c r="G101" s="42"/>
      <c r="H101" s="42"/>
      <c r="I101" s="42"/>
      <c r="J101" s="42"/>
      <c r="K101" s="42" t="s">
        <v>188</v>
      </c>
      <c r="L101" s="42"/>
      <c r="M101" s="42" t="s">
        <v>188</v>
      </c>
      <c r="N101" s="42" t="s">
        <v>188</v>
      </c>
      <c r="O101" s="42"/>
      <c r="P101" s="42" t="s">
        <v>188</v>
      </c>
      <c r="Q101" s="42"/>
      <c r="R101" s="42"/>
      <c r="S101" s="42"/>
    </row>
    <row r="102" spans="1:19" ht="127.5" x14ac:dyDescent="0.25">
      <c r="A102" s="126"/>
      <c r="B102" s="123"/>
      <c r="C102" s="122" t="s">
        <v>262</v>
      </c>
      <c r="D102" s="135" t="s">
        <v>263</v>
      </c>
      <c r="E102" s="149"/>
      <c r="F102" s="41" t="s">
        <v>228</v>
      </c>
      <c r="G102" s="135"/>
      <c r="H102" s="135"/>
      <c r="I102" s="135"/>
      <c r="J102" s="135" t="s">
        <v>188</v>
      </c>
      <c r="K102" s="135"/>
      <c r="L102" s="135"/>
      <c r="M102" s="135" t="s">
        <v>188</v>
      </c>
      <c r="N102" s="135"/>
      <c r="O102" s="135"/>
      <c r="P102" s="135"/>
      <c r="Q102" s="135" t="s">
        <v>188</v>
      </c>
      <c r="R102" s="135"/>
      <c r="S102" s="135"/>
    </row>
    <row r="103" spans="1:19" ht="204" x14ac:dyDescent="0.25">
      <c r="A103" s="127"/>
      <c r="B103" s="124"/>
      <c r="C103" s="124"/>
      <c r="D103" s="136"/>
      <c r="E103" s="145"/>
      <c r="F103" s="42" t="s">
        <v>224</v>
      </c>
      <c r="G103" s="136"/>
      <c r="H103" s="136"/>
      <c r="I103" s="136"/>
      <c r="J103" s="136"/>
      <c r="K103" s="136"/>
      <c r="L103" s="136"/>
      <c r="M103" s="136"/>
      <c r="N103" s="136"/>
      <c r="O103" s="136"/>
      <c r="P103" s="136"/>
      <c r="Q103" s="136"/>
      <c r="R103" s="136"/>
      <c r="S103" s="136"/>
    </row>
    <row r="104" spans="1:19" ht="127.5" x14ac:dyDescent="0.25">
      <c r="A104" s="125">
        <v>4</v>
      </c>
      <c r="B104" s="122" t="s">
        <v>273</v>
      </c>
      <c r="C104" s="129"/>
      <c r="D104" s="130"/>
      <c r="E104" s="122" t="s">
        <v>274</v>
      </c>
      <c r="F104" s="41" t="s">
        <v>228</v>
      </c>
      <c r="G104" s="122"/>
      <c r="H104" s="122"/>
      <c r="I104" s="122"/>
      <c r="J104" s="122"/>
      <c r="K104" s="122"/>
      <c r="L104" s="122"/>
      <c r="M104" s="122"/>
      <c r="N104" s="122" t="s">
        <v>188</v>
      </c>
      <c r="O104" s="122"/>
      <c r="P104" s="122" t="s">
        <v>188</v>
      </c>
      <c r="Q104" s="122" t="s">
        <v>188</v>
      </c>
      <c r="R104" s="122" t="s">
        <v>188</v>
      </c>
      <c r="S104" s="122"/>
    </row>
    <row r="105" spans="1:19" ht="76.5" x14ac:dyDescent="0.25">
      <c r="A105" s="126"/>
      <c r="B105" s="123"/>
      <c r="C105" s="131"/>
      <c r="D105" s="132"/>
      <c r="E105" s="123"/>
      <c r="F105" s="42" t="s">
        <v>226</v>
      </c>
      <c r="G105" s="123"/>
      <c r="H105" s="123"/>
      <c r="I105" s="123"/>
      <c r="J105" s="123"/>
      <c r="K105" s="123"/>
      <c r="L105" s="123"/>
      <c r="M105" s="123"/>
      <c r="N105" s="123"/>
      <c r="O105" s="123"/>
      <c r="P105" s="123"/>
      <c r="Q105" s="123"/>
      <c r="R105" s="123"/>
      <c r="S105" s="123"/>
    </row>
    <row r="106" spans="1:19" ht="127.5" x14ac:dyDescent="0.25">
      <c r="A106" s="126"/>
      <c r="B106" s="123"/>
      <c r="C106" s="131"/>
      <c r="D106" s="132"/>
      <c r="E106" s="124"/>
      <c r="F106" s="41" t="s">
        <v>233</v>
      </c>
      <c r="G106" s="124"/>
      <c r="H106" s="124"/>
      <c r="I106" s="124"/>
      <c r="J106" s="124"/>
      <c r="K106" s="124"/>
      <c r="L106" s="124"/>
      <c r="M106" s="124"/>
      <c r="N106" s="124"/>
      <c r="O106" s="124"/>
      <c r="P106" s="124"/>
      <c r="Q106" s="124"/>
      <c r="R106" s="124"/>
      <c r="S106" s="124"/>
    </row>
    <row r="107" spans="1:19" ht="127.5" x14ac:dyDescent="0.25">
      <c r="A107" s="126"/>
      <c r="B107" s="123"/>
      <c r="C107" s="131"/>
      <c r="D107" s="132"/>
      <c r="E107" s="41" t="s">
        <v>275</v>
      </c>
      <c r="F107" s="41" t="s">
        <v>229</v>
      </c>
      <c r="G107" s="41"/>
      <c r="H107" s="41"/>
      <c r="I107" s="41"/>
      <c r="J107" s="41"/>
      <c r="K107" s="41"/>
      <c r="L107" s="41"/>
      <c r="M107" s="41"/>
      <c r="N107" s="41" t="s">
        <v>188</v>
      </c>
      <c r="O107" s="41"/>
      <c r="P107" s="41" t="s">
        <v>188</v>
      </c>
      <c r="Q107" s="41"/>
      <c r="R107" s="41"/>
      <c r="S107" s="41"/>
    </row>
    <row r="108" spans="1:19" ht="127.5" x14ac:dyDescent="0.25">
      <c r="A108" s="126"/>
      <c r="B108" s="123"/>
      <c r="C108" s="131"/>
      <c r="D108" s="132"/>
      <c r="E108" s="122" t="s">
        <v>276</v>
      </c>
      <c r="F108" s="41" t="s">
        <v>228</v>
      </c>
      <c r="G108" s="122"/>
      <c r="H108" s="122"/>
      <c r="I108" s="122"/>
      <c r="J108" s="122"/>
      <c r="K108" s="122"/>
      <c r="L108" s="122"/>
      <c r="M108" s="122"/>
      <c r="N108" s="122" t="s">
        <v>188</v>
      </c>
      <c r="O108" s="122"/>
      <c r="P108" s="122" t="s">
        <v>188</v>
      </c>
      <c r="Q108" s="122" t="s">
        <v>188</v>
      </c>
      <c r="R108" s="122"/>
      <c r="S108" s="122"/>
    </row>
    <row r="109" spans="1:19" ht="76.5" x14ac:dyDescent="0.25">
      <c r="A109" s="126"/>
      <c r="B109" s="123"/>
      <c r="C109" s="131"/>
      <c r="D109" s="132"/>
      <c r="E109" s="124"/>
      <c r="F109" s="42" t="s">
        <v>226</v>
      </c>
      <c r="G109" s="124"/>
      <c r="H109" s="124"/>
      <c r="I109" s="124"/>
      <c r="J109" s="124"/>
      <c r="K109" s="124"/>
      <c r="L109" s="124"/>
      <c r="M109" s="124"/>
      <c r="N109" s="124"/>
      <c r="O109" s="124"/>
      <c r="P109" s="124"/>
      <c r="Q109" s="124"/>
      <c r="R109" s="124"/>
      <c r="S109" s="124"/>
    </row>
    <row r="110" spans="1:19" ht="204" x14ac:dyDescent="0.25">
      <c r="A110" s="126"/>
      <c r="B110" s="123"/>
      <c r="C110" s="131"/>
      <c r="D110" s="132"/>
      <c r="E110" s="122" t="s">
        <v>277</v>
      </c>
      <c r="F110" s="42" t="s">
        <v>224</v>
      </c>
      <c r="G110" s="122"/>
      <c r="H110" s="122"/>
      <c r="I110" s="122"/>
      <c r="J110" s="122"/>
      <c r="K110" s="122"/>
      <c r="L110" s="122"/>
      <c r="M110" s="122"/>
      <c r="N110" s="122"/>
      <c r="O110" s="122" t="s">
        <v>188</v>
      </c>
      <c r="P110" s="122"/>
      <c r="Q110" s="122"/>
      <c r="R110" s="122"/>
      <c r="S110" s="122"/>
    </row>
    <row r="111" spans="1:19" ht="127.5" x14ac:dyDescent="0.25">
      <c r="A111" s="126"/>
      <c r="B111" s="123"/>
      <c r="C111" s="131"/>
      <c r="D111" s="132"/>
      <c r="E111" s="124"/>
      <c r="F111" s="41" t="s">
        <v>229</v>
      </c>
      <c r="G111" s="124"/>
      <c r="H111" s="124"/>
      <c r="I111" s="124"/>
      <c r="J111" s="124"/>
      <c r="K111" s="124"/>
      <c r="L111" s="124"/>
      <c r="M111" s="124"/>
      <c r="N111" s="124"/>
      <c r="O111" s="124"/>
      <c r="P111" s="124"/>
      <c r="Q111" s="124"/>
      <c r="R111" s="124"/>
      <c r="S111" s="124"/>
    </row>
    <row r="112" spans="1:19" ht="127.5" x14ac:dyDescent="0.25">
      <c r="A112" s="126"/>
      <c r="B112" s="123"/>
      <c r="C112" s="131"/>
      <c r="D112" s="132"/>
      <c r="E112" s="122" t="s">
        <v>278</v>
      </c>
      <c r="F112" s="41" t="s">
        <v>228</v>
      </c>
      <c r="G112" s="122"/>
      <c r="H112" s="122"/>
      <c r="I112" s="122"/>
      <c r="J112" s="122"/>
      <c r="K112" s="122"/>
      <c r="L112" s="122"/>
      <c r="M112" s="122"/>
      <c r="N112" s="122"/>
      <c r="O112" s="122" t="s">
        <v>188</v>
      </c>
      <c r="P112" s="122"/>
      <c r="Q112" s="122" t="s">
        <v>188</v>
      </c>
      <c r="R112" s="122"/>
      <c r="S112" s="122"/>
    </row>
    <row r="113" spans="1:19" ht="127.5" x14ac:dyDescent="0.25">
      <c r="A113" s="126"/>
      <c r="B113" s="123"/>
      <c r="C113" s="131"/>
      <c r="D113" s="132"/>
      <c r="E113" s="124"/>
      <c r="F113" s="41" t="s">
        <v>229</v>
      </c>
      <c r="G113" s="124"/>
      <c r="H113" s="124"/>
      <c r="I113" s="124"/>
      <c r="J113" s="124"/>
      <c r="K113" s="124"/>
      <c r="L113" s="124"/>
      <c r="M113" s="124"/>
      <c r="N113" s="124"/>
      <c r="O113" s="124"/>
      <c r="P113" s="124"/>
      <c r="Q113" s="124"/>
      <c r="R113" s="124"/>
      <c r="S113" s="124"/>
    </row>
    <row r="114" spans="1:19" ht="127.5" x14ac:dyDescent="0.25">
      <c r="A114" s="126"/>
      <c r="B114" s="123"/>
      <c r="C114" s="133"/>
      <c r="D114" s="134"/>
      <c r="E114" s="41" t="s">
        <v>279</v>
      </c>
      <c r="F114" s="41" t="s">
        <v>229</v>
      </c>
      <c r="G114" s="41"/>
      <c r="H114" s="41"/>
      <c r="I114" s="41"/>
      <c r="J114" s="41"/>
      <c r="K114" s="41"/>
      <c r="L114" s="41"/>
      <c r="M114" s="41"/>
      <c r="N114" s="41"/>
      <c r="O114" s="41" t="s">
        <v>188</v>
      </c>
      <c r="P114" s="41"/>
      <c r="Q114" s="41"/>
      <c r="R114" s="41"/>
      <c r="S114" s="41"/>
    </row>
    <row r="115" spans="1:19" ht="76.5" x14ac:dyDescent="0.25">
      <c r="A115" s="126"/>
      <c r="B115" s="123"/>
      <c r="C115" s="122" t="s">
        <v>245</v>
      </c>
      <c r="D115" s="135" t="s">
        <v>246</v>
      </c>
      <c r="E115" s="144"/>
      <c r="F115" s="42" t="s">
        <v>226</v>
      </c>
      <c r="G115" s="135" t="s">
        <v>188</v>
      </c>
      <c r="H115" s="135"/>
      <c r="I115" s="135"/>
      <c r="J115" s="135"/>
      <c r="K115" s="135" t="s">
        <v>188</v>
      </c>
      <c r="L115" s="135"/>
      <c r="M115" s="135" t="s">
        <v>188</v>
      </c>
      <c r="N115" s="135" t="s">
        <v>188</v>
      </c>
      <c r="O115" s="135"/>
      <c r="P115" s="135" t="s">
        <v>188</v>
      </c>
      <c r="Q115" s="135"/>
      <c r="R115" s="135"/>
      <c r="S115" s="135"/>
    </row>
    <row r="116" spans="1:19" ht="127.5" x14ac:dyDescent="0.25">
      <c r="A116" s="126"/>
      <c r="B116" s="123"/>
      <c r="C116" s="123"/>
      <c r="D116" s="136"/>
      <c r="E116" s="149"/>
      <c r="F116" s="41" t="s">
        <v>229</v>
      </c>
      <c r="G116" s="136"/>
      <c r="H116" s="136"/>
      <c r="I116" s="136"/>
      <c r="J116" s="136"/>
      <c r="K116" s="136"/>
      <c r="L116" s="136"/>
      <c r="M116" s="136"/>
      <c r="N116" s="136"/>
      <c r="O116" s="136"/>
      <c r="P116" s="136"/>
      <c r="Q116" s="136"/>
      <c r="R116" s="136"/>
      <c r="S116" s="136"/>
    </row>
    <row r="117" spans="1:19" ht="127.5" x14ac:dyDescent="0.25">
      <c r="A117" s="126"/>
      <c r="B117" s="123"/>
      <c r="C117" s="123"/>
      <c r="D117" s="135" t="s">
        <v>261</v>
      </c>
      <c r="E117" s="149"/>
      <c r="F117" s="41" t="s">
        <v>229</v>
      </c>
      <c r="G117" s="135"/>
      <c r="H117" s="135"/>
      <c r="I117" s="135"/>
      <c r="J117" s="135"/>
      <c r="K117" s="135" t="s">
        <v>188</v>
      </c>
      <c r="L117" s="135"/>
      <c r="M117" s="135" t="s">
        <v>188</v>
      </c>
      <c r="N117" s="135" t="s">
        <v>188</v>
      </c>
      <c r="O117" s="135"/>
      <c r="P117" s="135" t="s">
        <v>188</v>
      </c>
      <c r="Q117" s="135"/>
      <c r="R117" s="135"/>
      <c r="S117" s="135"/>
    </row>
    <row r="118" spans="1:19" ht="204" x14ac:dyDescent="0.25">
      <c r="A118" s="127"/>
      <c r="B118" s="124"/>
      <c r="C118" s="124"/>
      <c r="D118" s="136"/>
      <c r="E118" s="145"/>
      <c r="F118" s="42" t="s">
        <v>224</v>
      </c>
      <c r="G118" s="136"/>
      <c r="H118" s="136"/>
      <c r="I118" s="136"/>
      <c r="J118" s="136"/>
      <c r="K118" s="136"/>
      <c r="L118" s="136"/>
      <c r="M118" s="136"/>
      <c r="N118" s="136"/>
      <c r="O118" s="136"/>
      <c r="P118" s="136"/>
      <c r="Q118" s="136"/>
      <c r="R118" s="136"/>
      <c r="S118" s="136"/>
    </row>
  </sheetData>
  <autoFilter ref="A6:S118" xr:uid="{11C95A0C-F366-48B0-9454-DF0273B04AE1}">
    <filterColumn colId="0" showButton="0"/>
    <filterColumn colId="2" showButton="0"/>
  </autoFilter>
  <mergeCells count="600">
    <mergeCell ref="P117:P118"/>
    <mergeCell ref="Q117:Q118"/>
    <mergeCell ref="R117:R118"/>
    <mergeCell ref="S117:S118"/>
    <mergeCell ref="S115:S116"/>
    <mergeCell ref="G117:G118"/>
    <mergeCell ref="H117:H118"/>
    <mergeCell ref="I117:I118"/>
    <mergeCell ref="J117:J118"/>
    <mergeCell ref="K117:K118"/>
    <mergeCell ref="L117:L118"/>
    <mergeCell ref="M117:M118"/>
    <mergeCell ref="N117:N118"/>
    <mergeCell ref="O117:O118"/>
    <mergeCell ref="M115:M116"/>
    <mergeCell ref="N115:N116"/>
    <mergeCell ref="O115:O116"/>
    <mergeCell ref="P115:P116"/>
    <mergeCell ref="Q115:Q116"/>
    <mergeCell ref="R115:R116"/>
    <mergeCell ref="P112:P113"/>
    <mergeCell ref="Q112:Q113"/>
    <mergeCell ref="R112:R113"/>
    <mergeCell ref="S112:S113"/>
    <mergeCell ref="G115:G116"/>
    <mergeCell ref="H115:H116"/>
    <mergeCell ref="I115:I116"/>
    <mergeCell ref="J115:J116"/>
    <mergeCell ref="K115:K116"/>
    <mergeCell ref="L115:L116"/>
    <mergeCell ref="G112:G113"/>
    <mergeCell ref="H112:H113"/>
    <mergeCell ref="I112:I113"/>
    <mergeCell ref="J112:J113"/>
    <mergeCell ref="K112:K113"/>
    <mergeCell ref="L112:L113"/>
    <mergeCell ref="M112:M113"/>
    <mergeCell ref="N112:N113"/>
    <mergeCell ref="O112:O113"/>
    <mergeCell ref="P108:P109"/>
    <mergeCell ref="Q108:Q109"/>
    <mergeCell ref="R108:R109"/>
    <mergeCell ref="S108:S109"/>
    <mergeCell ref="G110:G111"/>
    <mergeCell ref="H110:H111"/>
    <mergeCell ref="I110:I111"/>
    <mergeCell ref="J110:J111"/>
    <mergeCell ref="K110:K111"/>
    <mergeCell ref="L110:L111"/>
    <mergeCell ref="S110:S111"/>
    <mergeCell ref="M110:M111"/>
    <mergeCell ref="N110:N111"/>
    <mergeCell ref="O110:O111"/>
    <mergeCell ref="P110:P111"/>
    <mergeCell ref="Q110:Q111"/>
    <mergeCell ref="R110:R111"/>
    <mergeCell ref="G108:G109"/>
    <mergeCell ref="H108:H109"/>
    <mergeCell ref="I108:I109"/>
    <mergeCell ref="J108:J109"/>
    <mergeCell ref="K108:K109"/>
    <mergeCell ref="L108:L109"/>
    <mergeCell ref="M108:M109"/>
    <mergeCell ref="N108:N109"/>
    <mergeCell ref="O108:O109"/>
    <mergeCell ref="P102:P103"/>
    <mergeCell ref="Q102:Q103"/>
    <mergeCell ref="R102:R103"/>
    <mergeCell ref="S102:S103"/>
    <mergeCell ref="G104:G106"/>
    <mergeCell ref="H104:H106"/>
    <mergeCell ref="I104:I106"/>
    <mergeCell ref="J104:J106"/>
    <mergeCell ref="K104:K106"/>
    <mergeCell ref="L104:L106"/>
    <mergeCell ref="S104:S106"/>
    <mergeCell ref="M104:M106"/>
    <mergeCell ref="N104:N106"/>
    <mergeCell ref="O104:O106"/>
    <mergeCell ref="P104:P106"/>
    <mergeCell ref="Q104:Q106"/>
    <mergeCell ref="R104:R106"/>
    <mergeCell ref="G102:G103"/>
    <mergeCell ref="H102:H103"/>
    <mergeCell ref="I102:I103"/>
    <mergeCell ref="J102:J103"/>
    <mergeCell ref="K102:K103"/>
    <mergeCell ref="L102:L103"/>
    <mergeCell ref="M102:M103"/>
    <mergeCell ref="N102:N103"/>
    <mergeCell ref="O102:O103"/>
    <mergeCell ref="P94:P95"/>
    <mergeCell ref="Q94:Q95"/>
    <mergeCell ref="R94:R95"/>
    <mergeCell ref="S94:S95"/>
    <mergeCell ref="G99:G100"/>
    <mergeCell ref="H99:H100"/>
    <mergeCell ref="I99:I100"/>
    <mergeCell ref="J99:J100"/>
    <mergeCell ref="K99:K100"/>
    <mergeCell ref="L99:L100"/>
    <mergeCell ref="S99:S100"/>
    <mergeCell ref="M99:M100"/>
    <mergeCell ref="N99:N100"/>
    <mergeCell ref="O99:O100"/>
    <mergeCell ref="P99:P100"/>
    <mergeCell ref="Q99:Q100"/>
    <mergeCell ref="R99:R100"/>
    <mergeCell ref="G94:G95"/>
    <mergeCell ref="H94:H95"/>
    <mergeCell ref="I94:I95"/>
    <mergeCell ref="J94:J95"/>
    <mergeCell ref="K94:K95"/>
    <mergeCell ref="L94:L95"/>
    <mergeCell ref="M94:M95"/>
    <mergeCell ref="N94:N95"/>
    <mergeCell ref="O94:O95"/>
    <mergeCell ref="P89:P91"/>
    <mergeCell ref="Q89:Q91"/>
    <mergeCell ref="R89:R91"/>
    <mergeCell ref="S89:S91"/>
    <mergeCell ref="G92:G93"/>
    <mergeCell ref="H92:H93"/>
    <mergeCell ref="I92:I93"/>
    <mergeCell ref="J92:J93"/>
    <mergeCell ref="K92:K93"/>
    <mergeCell ref="L92:L93"/>
    <mergeCell ref="S92:S93"/>
    <mergeCell ref="M92:M93"/>
    <mergeCell ref="N92:N93"/>
    <mergeCell ref="O92:O93"/>
    <mergeCell ref="P92:P93"/>
    <mergeCell ref="Q92:Q93"/>
    <mergeCell ref="R92:R93"/>
    <mergeCell ref="G89:G91"/>
    <mergeCell ref="H89:H91"/>
    <mergeCell ref="I89:I91"/>
    <mergeCell ref="J89:J91"/>
    <mergeCell ref="K89:K91"/>
    <mergeCell ref="L89:L91"/>
    <mergeCell ref="M89:M91"/>
    <mergeCell ref="N89:N91"/>
    <mergeCell ref="O89:O91"/>
    <mergeCell ref="P83:P85"/>
    <mergeCell ref="Q83:Q85"/>
    <mergeCell ref="R83:R85"/>
    <mergeCell ref="S83:S85"/>
    <mergeCell ref="G86:G88"/>
    <mergeCell ref="H86:H88"/>
    <mergeCell ref="I86:I88"/>
    <mergeCell ref="J86:J88"/>
    <mergeCell ref="K86:K88"/>
    <mergeCell ref="L86:L88"/>
    <mergeCell ref="S86:S88"/>
    <mergeCell ref="M86:M88"/>
    <mergeCell ref="N86:N88"/>
    <mergeCell ref="O86:O88"/>
    <mergeCell ref="P86:P88"/>
    <mergeCell ref="Q86:Q88"/>
    <mergeCell ref="R86:R88"/>
    <mergeCell ref="G83:G85"/>
    <mergeCell ref="H83:H85"/>
    <mergeCell ref="I83:I85"/>
    <mergeCell ref="J83:J85"/>
    <mergeCell ref="K83:K85"/>
    <mergeCell ref="L83:L85"/>
    <mergeCell ref="M83:M85"/>
    <mergeCell ref="N83:N85"/>
    <mergeCell ref="O83:O85"/>
    <mergeCell ref="P78:P80"/>
    <mergeCell ref="Q78:Q80"/>
    <mergeCell ref="R78:R80"/>
    <mergeCell ref="S78:S80"/>
    <mergeCell ref="G81:G82"/>
    <mergeCell ref="H81:H82"/>
    <mergeCell ref="I81:I82"/>
    <mergeCell ref="J81:J82"/>
    <mergeCell ref="K81:K82"/>
    <mergeCell ref="L81:L82"/>
    <mergeCell ref="S81:S82"/>
    <mergeCell ref="M81:M82"/>
    <mergeCell ref="N81:N82"/>
    <mergeCell ref="O81:O82"/>
    <mergeCell ref="P81:P82"/>
    <mergeCell ref="Q81:Q82"/>
    <mergeCell ref="R81:R82"/>
    <mergeCell ref="G78:G80"/>
    <mergeCell ref="H78:H80"/>
    <mergeCell ref="I78:I80"/>
    <mergeCell ref="J78:J80"/>
    <mergeCell ref="K78:K80"/>
    <mergeCell ref="L78:L80"/>
    <mergeCell ref="M78:M80"/>
    <mergeCell ref="N78:N80"/>
    <mergeCell ref="O78:O80"/>
    <mergeCell ref="P72:P74"/>
    <mergeCell ref="Q72:Q74"/>
    <mergeCell ref="R72:R74"/>
    <mergeCell ref="S72:S74"/>
    <mergeCell ref="G75:G77"/>
    <mergeCell ref="H75:H77"/>
    <mergeCell ref="I75:I77"/>
    <mergeCell ref="J75:J77"/>
    <mergeCell ref="K75:K77"/>
    <mergeCell ref="L75:L77"/>
    <mergeCell ref="S75:S77"/>
    <mergeCell ref="M75:M77"/>
    <mergeCell ref="N75:N77"/>
    <mergeCell ref="O75:O77"/>
    <mergeCell ref="P75:P77"/>
    <mergeCell ref="Q75:Q77"/>
    <mergeCell ref="R75:R77"/>
    <mergeCell ref="G72:G74"/>
    <mergeCell ref="H72:H74"/>
    <mergeCell ref="I72:I74"/>
    <mergeCell ref="J72:J74"/>
    <mergeCell ref="K72:K74"/>
    <mergeCell ref="L72:L74"/>
    <mergeCell ref="M72:M74"/>
    <mergeCell ref="N72:N74"/>
    <mergeCell ref="O72:O74"/>
    <mergeCell ref="P67:P68"/>
    <mergeCell ref="Q67:Q68"/>
    <mergeCell ref="R67:R68"/>
    <mergeCell ref="S67:S68"/>
    <mergeCell ref="G69:G71"/>
    <mergeCell ref="H69:H71"/>
    <mergeCell ref="I69:I71"/>
    <mergeCell ref="J69:J71"/>
    <mergeCell ref="K69:K71"/>
    <mergeCell ref="L69:L71"/>
    <mergeCell ref="S69:S71"/>
    <mergeCell ref="M69:M71"/>
    <mergeCell ref="N69:N71"/>
    <mergeCell ref="O69:O71"/>
    <mergeCell ref="P69:P71"/>
    <mergeCell ref="Q69:Q71"/>
    <mergeCell ref="R69:R71"/>
    <mergeCell ref="G67:G68"/>
    <mergeCell ref="H67:H68"/>
    <mergeCell ref="I67:I68"/>
    <mergeCell ref="J67:J68"/>
    <mergeCell ref="K67:K68"/>
    <mergeCell ref="L67:L68"/>
    <mergeCell ref="M67:M68"/>
    <mergeCell ref="N67:N68"/>
    <mergeCell ref="O67:O68"/>
    <mergeCell ref="P59:P60"/>
    <mergeCell ref="Q59:Q60"/>
    <mergeCell ref="R59:R60"/>
    <mergeCell ref="S59:S60"/>
    <mergeCell ref="G64:G65"/>
    <mergeCell ref="H64:H65"/>
    <mergeCell ref="I64:I65"/>
    <mergeCell ref="J64:J65"/>
    <mergeCell ref="K64:K65"/>
    <mergeCell ref="L64:L65"/>
    <mergeCell ref="S64:S65"/>
    <mergeCell ref="M64:M65"/>
    <mergeCell ref="N64:N65"/>
    <mergeCell ref="O64:O65"/>
    <mergeCell ref="P64:P65"/>
    <mergeCell ref="Q64:Q65"/>
    <mergeCell ref="R64:R65"/>
    <mergeCell ref="G59:G60"/>
    <mergeCell ref="H59:H60"/>
    <mergeCell ref="I59:I60"/>
    <mergeCell ref="J59:J60"/>
    <mergeCell ref="K59:K60"/>
    <mergeCell ref="L59:L60"/>
    <mergeCell ref="M59:M60"/>
    <mergeCell ref="N59:N60"/>
    <mergeCell ref="O59:O60"/>
    <mergeCell ref="P53:P56"/>
    <mergeCell ref="Q53:Q56"/>
    <mergeCell ref="R53:R56"/>
    <mergeCell ref="S53:S56"/>
    <mergeCell ref="G57:G58"/>
    <mergeCell ref="H57:H58"/>
    <mergeCell ref="I57:I58"/>
    <mergeCell ref="J57:J58"/>
    <mergeCell ref="K57:K58"/>
    <mergeCell ref="L57:L58"/>
    <mergeCell ref="S57:S58"/>
    <mergeCell ref="M57:M58"/>
    <mergeCell ref="N57:N58"/>
    <mergeCell ref="O57:O58"/>
    <mergeCell ref="P57:P58"/>
    <mergeCell ref="Q57:Q58"/>
    <mergeCell ref="R57:R58"/>
    <mergeCell ref="G53:G56"/>
    <mergeCell ref="H53:H56"/>
    <mergeCell ref="I53:I56"/>
    <mergeCell ref="J53:J56"/>
    <mergeCell ref="K53:K56"/>
    <mergeCell ref="L53:L56"/>
    <mergeCell ref="M53:M56"/>
    <mergeCell ref="N53:N56"/>
    <mergeCell ref="O53:O56"/>
    <mergeCell ref="P48:P50"/>
    <mergeCell ref="Q48:Q50"/>
    <mergeCell ref="R48:R50"/>
    <mergeCell ref="S48:S50"/>
    <mergeCell ref="G51:G52"/>
    <mergeCell ref="H51:H52"/>
    <mergeCell ref="I51:I52"/>
    <mergeCell ref="J51:J52"/>
    <mergeCell ref="K51:K52"/>
    <mergeCell ref="L51:L52"/>
    <mergeCell ref="S51:S52"/>
    <mergeCell ref="M51:M52"/>
    <mergeCell ref="N51:N52"/>
    <mergeCell ref="O51:O52"/>
    <mergeCell ref="P51:P52"/>
    <mergeCell ref="Q51:Q52"/>
    <mergeCell ref="R51:R52"/>
    <mergeCell ref="G48:G50"/>
    <mergeCell ref="H48:H50"/>
    <mergeCell ref="I48:I50"/>
    <mergeCell ref="J48:J50"/>
    <mergeCell ref="K48:K50"/>
    <mergeCell ref="L48:L50"/>
    <mergeCell ref="M48:M50"/>
    <mergeCell ref="N48:N50"/>
    <mergeCell ref="O48:O50"/>
    <mergeCell ref="P42:P44"/>
    <mergeCell ref="Q42:Q44"/>
    <mergeCell ref="R42:R44"/>
    <mergeCell ref="S42:S44"/>
    <mergeCell ref="G45:G47"/>
    <mergeCell ref="H45:H47"/>
    <mergeCell ref="I45:I47"/>
    <mergeCell ref="J45:J47"/>
    <mergeCell ref="K45:K47"/>
    <mergeCell ref="L45:L47"/>
    <mergeCell ref="S45:S47"/>
    <mergeCell ref="M45:M47"/>
    <mergeCell ref="N45:N47"/>
    <mergeCell ref="O45:O47"/>
    <mergeCell ref="P45:P47"/>
    <mergeCell ref="Q45:Q47"/>
    <mergeCell ref="R45:R47"/>
    <mergeCell ref="G42:G44"/>
    <mergeCell ref="H42:H44"/>
    <mergeCell ref="I42:I44"/>
    <mergeCell ref="J42:J44"/>
    <mergeCell ref="K42:K44"/>
    <mergeCell ref="L42:L44"/>
    <mergeCell ref="M42:M44"/>
    <mergeCell ref="N42:N44"/>
    <mergeCell ref="O42:O44"/>
    <mergeCell ref="P35:P38"/>
    <mergeCell ref="Q35:Q38"/>
    <mergeCell ref="R35:R38"/>
    <mergeCell ref="S35:S38"/>
    <mergeCell ref="G39:G41"/>
    <mergeCell ref="H39:H41"/>
    <mergeCell ref="I39:I41"/>
    <mergeCell ref="J39:J41"/>
    <mergeCell ref="K39:K41"/>
    <mergeCell ref="L39:L41"/>
    <mergeCell ref="S39:S41"/>
    <mergeCell ref="M39:M41"/>
    <mergeCell ref="N39:N41"/>
    <mergeCell ref="O39:O41"/>
    <mergeCell ref="P39:P41"/>
    <mergeCell ref="Q39:Q41"/>
    <mergeCell ref="R39:R41"/>
    <mergeCell ref="G35:G38"/>
    <mergeCell ref="H35:H38"/>
    <mergeCell ref="I35:I38"/>
    <mergeCell ref="J35:J38"/>
    <mergeCell ref="K35:K38"/>
    <mergeCell ref="L35:L38"/>
    <mergeCell ref="M35:M38"/>
    <mergeCell ref="N35:N38"/>
    <mergeCell ref="O35:O38"/>
    <mergeCell ref="P30:P31"/>
    <mergeCell ref="Q30:Q31"/>
    <mergeCell ref="R30:R31"/>
    <mergeCell ref="S30:S31"/>
    <mergeCell ref="G32:G34"/>
    <mergeCell ref="H32:H34"/>
    <mergeCell ref="I32:I34"/>
    <mergeCell ref="J32:J34"/>
    <mergeCell ref="K32:K34"/>
    <mergeCell ref="L32:L34"/>
    <mergeCell ref="S32:S34"/>
    <mergeCell ref="M32:M34"/>
    <mergeCell ref="N32:N34"/>
    <mergeCell ref="O32:O34"/>
    <mergeCell ref="P32:P34"/>
    <mergeCell ref="Q32:Q34"/>
    <mergeCell ref="R32:R34"/>
    <mergeCell ref="G30:G31"/>
    <mergeCell ref="H30:H31"/>
    <mergeCell ref="I30:I31"/>
    <mergeCell ref="J30:J31"/>
    <mergeCell ref="K30:K31"/>
    <mergeCell ref="L30:L31"/>
    <mergeCell ref="M30:M31"/>
    <mergeCell ref="N30:N31"/>
    <mergeCell ref="O30:O31"/>
    <mergeCell ref="P24:P25"/>
    <mergeCell ref="Q24:Q25"/>
    <mergeCell ref="R24:R25"/>
    <mergeCell ref="S24:S25"/>
    <mergeCell ref="G26:G27"/>
    <mergeCell ref="H26:H27"/>
    <mergeCell ref="I26:I27"/>
    <mergeCell ref="J26:J27"/>
    <mergeCell ref="K26:K27"/>
    <mergeCell ref="L26:L27"/>
    <mergeCell ref="S26:S27"/>
    <mergeCell ref="M26:M27"/>
    <mergeCell ref="N26:N27"/>
    <mergeCell ref="O26:O27"/>
    <mergeCell ref="P26:P27"/>
    <mergeCell ref="Q26:Q27"/>
    <mergeCell ref="R26:R27"/>
    <mergeCell ref="H24:H25"/>
    <mergeCell ref="I24:I25"/>
    <mergeCell ref="J24:J25"/>
    <mergeCell ref="K24:K25"/>
    <mergeCell ref="L24:L25"/>
    <mergeCell ref="M24:M25"/>
    <mergeCell ref="N24:N25"/>
    <mergeCell ref="O24:O25"/>
    <mergeCell ref="M22:M23"/>
    <mergeCell ref="N22:N23"/>
    <mergeCell ref="O22:O23"/>
    <mergeCell ref="R20:R21"/>
    <mergeCell ref="S20:S21"/>
    <mergeCell ref="G22:G23"/>
    <mergeCell ref="H22:H23"/>
    <mergeCell ref="I22:I23"/>
    <mergeCell ref="J22:J23"/>
    <mergeCell ref="K22:K23"/>
    <mergeCell ref="L22:L23"/>
    <mergeCell ref="S22:S23"/>
    <mergeCell ref="P22:P23"/>
    <mergeCell ref="Q22:Q23"/>
    <mergeCell ref="R22:R23"/>
    <mergeCell ref="S18:S19"/>
    <mergeCell ref="G20:G21"/>
    <mergeCell ref="H20:H21"/>
    <mergeCell ref="I20:I21"/>
    <mergeCell ref="J20:J21"/>
    <mergeCell ref="K20:K21"/>
    <mergeCell ref="L20:L21"/>
    <mergeCell ref="M20:M21"/>
    <mergeCell ref="N20:N21"/>
    <mergeCell ref="O20:O21"/>
    <mergeCell ref="M18:M19"/>
    <mergeCell ref="N18:N19"/>
    <mergeCell ref="O18:O19"/>
    <mergeCell ref="P18:P19"/>
    <mergeCell ref="Q18:Q19"/>
    <mergeCell ref="R18:R19"/>
    <mergeCell ref="G18:G19"/>
    <mergeCell ref="H18:H19"/>
    <mergeCell ref="I18:I19"/>
    <mergeCell ref="J18:J19"/>
    <mergeCell ref="K18:K19"/>
    <mergeCell ref="L18:L19"/>
    <mergeCell ref="P20:P21"/>
    <mergeCell ref="Q20:Q21"/>
    <mergeCell ref="N16:N17"/>
    <mergeCell ref="O16:O17"/>
    <mergeCell ref="P16:P17"/>
    <mergeCell ref="Q16:Q17"/>
    <mergeCell ref="R16:R17"/>
    <mergeCell ref="S16:S17"/>
    <mergeCell ref="H16:H17"/>
    <mergeCell ref="I16:I17"/>
    <mergeCell ref="J16:J17"/>
    <mergeCell ref="K16:K17"/>
    <mergeCell ref="L16:L17"/>
    <mergeCell ref="M16:M17"/>
    <mergeCell ref="N13:N15"/>
    <mergeCell ref="O13:O15"/>
    <mergeCell ref="P13:P15"/>
    <mergeCell ref="Q13:Q15"/>
    <mergeCell ref="R13:R15"/>
    <mergeCell ref="S13:S15"/>
    <mergeCell ref="H13:H15"/>
    <mergeCell ref="I13:I15"/>
    <mergeCell ref="J13:J15"/>
    <mergeCell ref="K13:K15"/>
    <mergeCell ref="L13:L15"/>
    <mergeCell ref="M13:M15"/>
    <mergeCell ref="N10:N12"/>
    <mergeCell ref="O10:O12"/>
    <mergeCell ref="P10:P12"/>
    <mergeCell ref="Q10:Q12"/>
    <mergeCell ref="R10:R12"/>
    <mergeCell ref="S10:S12"/>
    <mergeCell ref="H10:H12"/>
    <mergeCell ref="I10:I12"/>
    <mergeCell ref="J10:J12"/>
    <mergeCell ref="K10:K12"/>
    <mergeCell ref="L10:L12"/>
    <mergeCell ref="M10:M12"/>
    <mergeCell ref="N8:N9"/>
    <mergeCell ref="O8:O9"/>
    <mergeCell ref="P8:P9"/>
    <mergeCell ref="Q8:Q9"/>
    <mergeCell ref="R8:R9"/>
    <mergeCell ref="S8:S9"/>
    <mergeCell ref="H8:H9"/>
    <mergeCell ref="I8:I9"/>
    <mergeCell ref="J8:J9"/>
    <mergeCell ref="K8:K9"/>
    <mergeCell ref="L8:L9"/>
    <mergeCell ref="M8:M9"/>
    <mergeCell ref="C115:C118"/>
    <mergeCell ref="B104:B118"/>
    <mergeCell ref="A104:A118"/>
    <mergeCell ref="C104:D114"/>
    <mergeCell ref="E110:E111"/>
    <mergeCell ref="E112:E113"/>
    <mergeCell ref="D115:D116"/>
    <mergeCell ref="E115:E118"/>
    <mergeCell ref="D117:D118"/>
    <mergeCell ref="E104:E106"/>
    <mergeCell ref="E108:E109"/>
    <mergeCell ref="E57:E68"/>
    <mergeCell ref="D64:D65"/>
    <mergeCell ref="C67:C68"/>
    <mergeCell ref="D67:D68"/>
    <mergeCell ref="C96:C97"/>
    <mergeCell ref="C99:C101"/>
    <mergeCell ref="E75:E77"/>
    <mergeCell ref="E51:E52"/>
    <mergeCell ref="E53:E56"/>
    <mergeCell ref="D57:D58"/>
    <mergeCell ref="E83:E85"/>
    <mergeCell ref="E81:E82"/>
    <mergeCell ref="E78:E80"/>
    <mergeCell ref="D94:D95"/>
    <mergeCell ref="E89:E91"/>
    <mergeCell ref="E86:E88"/>
    <mergeCell ref="D99:D100"/>
    <mergeCell ref="E69:E71"/>
    <mergeCell ref="E72:E74"/>
    <mergeCell ref="C69:D91"/>
    <mergeCell ref="E92:E103"/>
    <mergeCell ref="C102:C103"/>
    <mergeCell ref="E42:E44"/>
    <mergeCell ref="E45:E47"/>
    <mergeCell ref="E48:E50"/>
    <mergeCell ref="E32:E34"/>
    <mergeCell ref="E35:E38"/>
    <mergeCell ref="E39:E41"/>
    <mergeCell ref="D26:D27"/>
    <mergeCell ref="E26:E27"/>
    <mergeCell ref="G8:G9"/>
    <mergeCell ref="E10:E12"/>
    <mergeCell ref="E13:E15"/>
    <mergeCell ref="E16:E17"/>
    <mergeCell ref="G10:G12"/>
    <mergeCell ref="G13:G15"/>
    <mergeCell ref="G16:G17"/>
    <mergeCell ref="G24:G25"/>
    <mergeCell ref="F4:F6"/>
    <mergeCell ref="A7:A31"/>
    <mergeCell ref="B7:B31"/>
    <mergeCell ref="C7:D25"/>
    <mergeCell ref="E8:E9"/>
    <mergeCell ref="E18:E19"/>
    <mergeCell ref="E20:E21"/>
    <mergeCell ref="Q4:S4"/>
    <mergeCell ref="Q5:Q6"/>
    <mergeCell ref="R5:R6"/>
    <mergeCell ref="S5:S6"/>
    <mergeCell ref="C4:C6"/>
    <mergeCell ref="C26:C27"/>
    <mergeCell ref="C28:C29"/>
    <mergeCell ref="C30:C31"/>
    <mergeCell ref="G4:P4"/>
    <mergeCell ref="G5:O5"/>
    <mergeCell ref="A4:B6"/>
    <mergeCell ref="D4:D6"/>
    <mergeCell ref="E4:E6"/>
    <mergeCell ref="D30:D31"/>
    <mergeCell ref="E30:E31"/>
    <mergeCell ref="E22:E23"/>
    <mergeCell ref="E24:E25"/>
    <mergeCell ref="B69:B103"/>
    <mergeCell ref="A69:A103"/>
    <mergeCell ref="C64:C66"/>
    <mergeCell ref="A32:A68"/>
    <mergeCell ref="B32:B68"/>
    <mergeCell ref="C57:C60"/>
    <mergeCell ref="C61:C62"/>
    <mergeCell ref="C32:D56"/>
    <mergeCell ref="D59:D60"/>
    <mergeCell ref="C92:C95"/>
    <mergeCell ref="D92:D93"/>
    <mergeCell ref="D102:D103"/>
  </mergeCells>
  <conditionalFormatting sqref="G7:S118">
    <cfRule type="containsText" dxfId="0" priority="1" operator="containsText" text="X">
      <formula>NOT(ISERROR(SEARCH("X",G7)))</formula>
    </cfRule>
  </conditionalFormatting>
  <pageMargins left="0.7" right="0.7" top="0.75" bottom="0.75" header="0.3" footer="0.3"/>
  <headerFooter>
    <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2:C28"/>
  <sheetViews>
    <sheetView workbookViewId="0"/>
  </sheetViews>
  <sheetFormatPr baseColWidth="10" defaultColWidth="14.42578125" defaultRowHeight="15" customHeight="1" x14ac:dyDescent="0.2"/>
  <cols>
    <col min="1" max="1" customWidth="true" style="2" width="95.5703125" collapsed="true"/>
    <col min="2" max="2" customWidth="true" style="2" width="52.7109375" collapsed="true"/>
    <col min="3" max="3" bestFit="true" customWidth="true" style="2" width="9.85546875" collapsed="true"/>
    <col min="4" max="4" customWidth="true" style="2" width="11.42578125" collapsed="true"/>
    <col min="5" max="8" customWidth="true" style="2" width="13.0" collapsed="true"/>
    <col min="9" max="20" customWidth="true" style="2" width="11.42578125" collapsed="true"/>
    <col min="21" max="16384" style="2" width="14.42578125" collapsed="true"/>
  </cols>
  <sheetData>
    <row r="2" spans="1:3" x14ac:dyDescent="0.25">
      <c r="A2" s="4" t="s">
        <v>280</v>
      </c>
    </row>
    <row r="4" spans="1:3" x14ac:dyDescent="0.2">
      <c r="A4" s="20" t="s">
        <v>281</v>
      </c>
      <c r="B4" s="20" t="s">
        <v>282</v>
      </c>
      <c r="C4" s="20" t="s">
        <v>283</v>
      </c>
    </row>
    <row r="5" spans="1:3" ht="15" customHeight="1" x14ac:dyDescent="0.2">
      <c r="A5" s="9" t="s">
        <v>284</v>
      </c>
      <c r="B5" s="8" t="s">
        <v>285</v>
      </c>
      <c r="C5" s="19" t="s">
        <v>286</v>
      </c>
    </row>
    <row r="6" spans="1:3" ht="15" customHeight="1" x14ac:dyDescent="0.2">
      <c r="A6" s="9" t="s">
        <v>287</v>
      </c>
      <c r="B6" s="8" t="s">
        <v>285</v>
      </c>
      <c r="C6" s="19" t="s">
        <v>288</v>
      </c>
    </row>
    <row r="7" spans="1:3" ht="15" customHeight="1" x14ac:dyDescent="0.2">
      <c r="A7" s="9" t="s">
        <v>289</v>
      </c>
      <c r="B7" s="8" t="s">
        <v>285</v>
      </c>
      <c r="C7" s="19" t="s">
        <v>290</v>
      </c>
    </row>
    <row r="8" spans="1:3" ht="15" customHeight="1" x14ac:dyDescent="0.2">
      <c r="A8" s="9" t="s">
        <v>291</v>
      </c>
      <c r="B8" s="8" t="s">
        <v>285</v>
      </c>
      <c r="C8" s="18"/>
    </row>
    <row r="9" spans="1:3" ht="15" customHeight="1" x14ac:dyDescent="0.2">
      <c r="A9" s="9" t="s">
        <v>292</v>
      </c>
      <c r="B9" s="8" t="s">
        <v>285</v>
      </c>
      <c r="C9" s="18"/>
    </row>
    <row r="10" spans="1:3" ht="15" customHeight="1" x14ac:dyDescent="0.2">
      <c r="A10" s="9" t="s">
        <v>293</v>
      </c>
      <c r="B10" s="8" t="s">
        <v>285</v>
      </c>
      <c r="C10" s="18"/>
    </row>
    <row r="11" spans="1:3" ht="15" customHeight="1" x14ac:dyDescent="0.2">
      <c r="A11" s="9" t="s">
        <v>294</v>
      </c>
      <c r="B11" s="8" t="s">
        <v>285</v>
      </c>
      <c r="C11" s="18"/>
    </row>
    <row r="12" spans="1:3" ht="15" customHeight="1" x14ac:dyDescent="0.2">
      <c r="A12" s="9" t="s">
        <v>140</v>
      </c>
      <c r="B12" s="8" t="s">
        <v>285</v>
      </c>
      <c r="C12" s="18"/>
    </row>
    <row r="13" spans="1:3" ht="15" customHeight="1" x14ac:dyDescent="0.2">
      <c r="A13" s="9" t="s">
        <v>295</v>
      </c>
      <c r="B13" s="8" t="s">
        <v>285</v>
      </c>
      <c r="C13" s="18"/>
    </row>
    <row r="14" spans="1:3" ht="15" customHeight="1" x14ac:dyDescent="0.2">
      <c r="A14" s="9" t="s">
        <v>296</v>
      </c>
      <c r="B14" s="8" t="s">
        <v>285</v>
      </c>
      <c r="C14" s="18"/>
    </row>
    <row r="15" spans="1:3" ht="15" customHeight="1" x14ac:dyDescent="0.2">
      <c r="A15" s="9" t="s">
        <v>297</v>
      </c>
      <c r="B15" s="8" t="s">
        <v>285</v>
      </c>
      <c r="C15" s="18" t="s">
        <v>298</v>
      </c>
    </row>
    <row r="16" spans="1:3" ht="15" customHeight="1" x14ac:dyDescent="0.2">
      <c r="A16" s="9" t="s">
        <v>299</v>
      </c>
      <c r="B16" s="8" t="s">
        <v>285</v>
      </c>
      <c r="C16" s="19" t="s">
        <v>300</v>
      </c>
    </row>
    <row r="17" spans="1:3" ht="15" customHeight="1" x14ac:dyDescent="0.2">
      <c r="A17" s="9" t="s">
        <v>301</v>
      </c>
      <c r="B17" s="8" t="s">
        <v>302</v>
      </c>
      <c r="C17" s="18" t="s">
        <v>303</v>
      </c>
    </row>
    <row r="18" spans="1:3" ht="15" customHeight="1" x14ac:dyDescent="0.2">
      <c r="A18" s="9" t="s">
        <v>304</v>
      </c>
      <c r="B18" s="8" t="s">
        <v>302</v>
      </c>
      <c r="C18" s="18" t="s">
        <v>305</v>
      </c>
    </row>
    <row r="19" spans="1:3" ht="15" customHeight="1" x14ac:dyDescent="0.2">
      <c r="A19" s="9" t="s">
        <v>306</v>
      </c>
      <c r="B19" s="8" t="s">
        <v>302</v>
      </c>
      <c r="C19" s="18" t="s">
        <v>307</v>
      </c>
    </row>
    <row r="20" spans="1:3" ht="15" customHeight="1" x14ac:dyDescent="0.2">
      <c r="A20" s="9" t="s">
        <v>308</v>
      </c>
      <c r="B20" s="8" t="s">
        <v>302</v>
      </c>
      <c r="C20" s="18" t="s">
        <v>309</v>
      </c>
    </row>
    <row r="21" spans="1:3" ht="15" customHeight="1" x14ac:dyDescent="0.2">
      <c r="A21" s="9" t="s">
        <v>310</v>
      </c>
      <c r="B21" s="8" t="s">
        <v>285</v>
      </c>
      <c r="C21" s="18" t="s">
        <v>311</v>
      </c>
    </row>
    <row r="22" spans="1:3" ht="15" customHeight="1" x14ac:dyDescent="0.2">
      <c r="A22" s="9" t="s">
        <v>312</v>
      </c>
      <c r="B22" s="8" t="s">
        <v>285</v>
      </c>
      <c r="C22" s="18" t="s">
        <v>313</v>
      </c>
    </row>
    <row r="23" spans="1:3" ht="15" customHeight="1" x14ac:dyDescent="0.2">
      <c r="A23" s="9" t="s">
        <v>314</v>
      </c>
      <c r="B23" s="8" t="s">
        <v>285</v>
      </c>
      <c r="C23" s="18" t="s">
        <v>315</v>
      </c>
    </row>
    <row r="24" spans="1:3" ht="15" customHeight="1" x14ac:dyDescent="0.2">
      <c r="A24" s="9" t="s">
        <v>316</v>
      </c>
      <c r="B24" s="8" t="s">
        <v>317</v>
      </c>
      <c r="C24" s="19" t="s">
        <v>318</v>
      </c>
    </row>
    <row r="25" spans="1:3" ht="15" customHeight="1" x14ac:dyDescent="0.2">
      <c r="A25" s="7" t="s">
        <v>319</v>
      </c>
      <c r="B25" s="8" t="s">
        <v>317</v>
      </c>
      <c r="C25" s="19" t="s">
        <v>320</v>
      </c>
    </row>
    <row r="26" spans="1:3" ht="15" customHeight="1" x14ac:dyDescent="0.2">
      <c r="A26" s="9" t="s">
        <v>321</v>
      </c>
      <c r="B26" s="8" t="s">
        <v>317</v>
      </c>
      <c r="C26" s="18" t="s">
        <v>322</v>
      </c>
    </row>
    <row r="27" spans="1:3" ht="15" customHeight="1" x14ac:dyDescent="0.2">
      <c r="A27" s="9" t="s">
        <v>323</v>
      </c>
      <c r="B27" s="8" t="s">
        <v>317</v>
      </c>
      <c r="C27" s="18"/>
    </row>
    <row r="28" spans="1:3" ht="15" customHeight="1" x14ac:dyDescent="0.2">
      <c r="A28" s="9" t="s">
        <v>324</v>
      </c>
      <c r="B28" s="8" t="s">
        <v>317</v>
      </c>
      <c r="C28" s="18"/>
    </row>
  </sheetData>
  <pageMargins left="0.7" right="0.7" top="0.75" bottom="0.75" header="0" footer="0"/>
  <pageSetup orientation="landscape"/>
  <headerFooter>
    <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6"/>
  <dimension ref="A2:R69"/>
  <sheetViews>
    <sheetView workbookViewId="0"/>
  </sheetViews>
  <sheetFormatPr baseColWidth="10" defaultColWidth="14.42578125" defaultRowHeight="15" customHeight="1" x14ac:dyDescent="0.2"/>
  <cols>
    <col min="1" max="1" customWidth="true" style="25" width="11.42578125" collapsed="true"/>
    <col min="2" max="9" customWidth="true" style="22" width="11.42578125" collapsed="true"/>
    <col min="10" max="25" customWidth="true" style="22" width="9.140625" collapsed="true"/>
    <col min="26" max="16384" style="22" width="14.42578125" collapsed="true"/>
  </cols>
  <sheetData>
    <row r="2" spans="1:18" ht="14.25" customHeight="1" x14ac:dyDescent="0.25">
      <c r="A2" s="32" t="s">
        <v>325</v>
      </c>
    </row>
    <row r="3" spans="1:18" ht="15" customHeight="1" x14ac:dyDescent="0.2">
      <c r="A3" s="13"/>
    </row>
    <row r="4" spans="1:18" ht="67.5" customHeight="1" x14ac:dyDescent="0.2">
      <c r="A4" s="107" t="s">
        <v>326</v>
      </c>
      <c r="B4" s="107"/>
      <c r="C4" s="107"/>
      <c r="D4" s="107"/>
      <c r="E4" s="107"/>
      <c r="F4" s="107"/>
      <c r="G4" s="107"/>
      <c r="H4" s="107"/>
      <c r="I4" s="107"/>
    </row>
    <row r="5" spans="1:18" ht="16.5" customHeight="1" x14ac:dyDescent="0.2">
      <c r="A5" s="22"/>
    </row>
    <row r="6" spans="1:18" ht="123" customHeight="1" x14ac:dyDescent="0.2">
      <c r="A6" s="107" t="s">
        <v>327</v>
      </c>
      <c r="B6" s="107"/>
      <c r="C6" s="107"/>
      <c r="D6" s="107"/>
      <c r="E6" s="107"/>
      <c r="F6" s="107"/>
      <c r="G6" s="107"/>
      <c r="H6" s="107"/>
      <c r="I6" s="107"/>
    </row>
    <row r="7" spans="1:18" s="25" customFormat="1" ht="16.5" customHeight="1" x14ac:dyDescent="0.2">
      <c r="A7" s="107"/>
      <c r="B7" s="107"/>
      <c r="C7" s="107"/>
      <c r="D7" s="107"/>
      <c r="E7" s="107"/>
      <c r="F7" s="107"/>
      <c r="G7" s="107"/>
      <c r="H7" s="107"/>
      <c r="I7" s="107"/>
      <c r="M7" s="22"/>
      <c r="N7" s="22"/>
      <c r="O7" s="22"/>
      <c r="P7" s="22"/>
      <c r="Q7" s="22"/>
      <c r="R7" s="22"/>
    </row>
    <row r="8" spans="1:18" ht="16.5" customHeight="1" x14ac:dyDescent="0.2">
      <c r="A8" s="33" t="s">
        <v>328</v>
      </c>
    </row>
    <row r="9" spans="1:18" ht="16.5" customHeight="1" x14ac:dyDescent="0.2">
      <c r="A9" s="34"/>
    </row>
    <row r="10" spans="1:18" ht="16.5" customHeight="1" x14ac:dyDescent="0.2">
      <c r="A10" s="154" t="s">
        <v>329</v>
      </c>
      <c r="B10" s="154"/>
      <c r="C10" s="154"/>
      <c r="D10" s="154"/>
      <c r="E10" s="154"/>
      <c r="F10" s="154"/>
      <c r="G10" s="154"/>
      <c r="H10" s="154"/>
      <c r="I10" s="154"/>
    </row>
    <row r="11" spans="1:18" ht="16.5" customHeight="1" x14ac:dyDescent="0.2">
      <c r="A11" s="154"/>
      <c r="B11" s="154"/>
      <c r="C11" s="154"/>
      <c r="D11" s="154"/>
      <c r="E11" s="154"/>
      <c r="F11" s="154"/>
      <c r="G11" s="154"/>
      <c r="H11" s="154"/>
      <c r="I11" s="154"/>
    </row>
    <row r="12" spans="1:18" ht="16.5" customHeight="1" x14ac:dyDescent="0.2">
      <c r="A12" s="155" t="s">
        <v>330</v>
      </c>
      <c r="B12" s="155"/>
      <c r="C12" s="155"/>
      <c r="D12" s="155"/>
      <c r="E12" s="155"/>
      <c r="F12" s="155"/>
      <c r="G12" s="155"/>
      <c r="H12" s="155"/>
      <c r="I12" s="155"/>
    </row>
    <row r="13" spans="1:18" ht="16.5" customHeight="1" x14ac:dyDescent="0.2">
      <c r="A13" s="155" t="s">
        <v>331</v>
      </c>
      <c r="B13" s="155"/>
      <c r="C13" s="155"/>
      <c r="D13" s="155"/>
      <c r="E13" s="155"/>
      <c r="F13" s="155"/>
      <c r="G13" s="155"/>
      <c r="H13" s="155"/>
      <c r="I13" s="155"/>
    </row>
    <row r="14" spans="1:18" ht="30" customHeight="1" x14ac:dyDescent="0.2">
      <c r="A14" s="155" t="s">
        <v>332</v>
      </c>
      <c r="B14" s="155"/>
      <c r="C14" s="155"/>
      <c r="D14" s="155"/>
      <c r="E14" s="155"/>
      <c r="F14" s="155"/>
      <c r="G14" s="155"/>
      <c r="H14" s="155"/>
      <c r="I14" s="155"/>
    </row>
    <row r="15" spans="1:18" ht="30" customHeight="1" x14ac:dyDescent="0.2">
      <c r="A15" s="155" t="s">
        <v>333</v>
      </c>
      <c r="B15" s="155"/>
      <c r="C15" s="155"/>
      <c r="D15" s="155"/>
      <c r="E15" s="155"/>
      <c r="F15" s="155"/>
      <c r="G15" s="155"/>
      <c r="H15" s="155"/>
      <c r="I15" s="155"/>
    </row>
    <row r="16" spans="1:18" x14ac:dyDescent="0.2">
      <c r="A16" s="155" t="s">
        <v>334</v>
      </c>
      <c r="B16" s="155"/>
      <c r="C16" s="155"/>
      <c r="D16" s="155"/>
      <c r="E16" s="155"/>
      <c r="F16" s="155"/>
      <c r="G16" s="155"/>
      <c r="H16" s="155"/>
      <c r="I16" s="155"/>
    </row>
    <row r="17" spans="1:9" ht="16.5" customHeight="1" x14ac:dyDescent="0.2">
      <c r="A17" s="22"/>
    </row>
    <row r="18" spans="1:9" ht="16.5" customHeight="1" x14ac:dyDescent="0.2">
      <c r="A18" s="33" t="s">
        <v>335</v>
      </c>
    </row>
    <row r="19" spans="1:9" ht="16.5" customHeight="1" x14ac:dyDescent="0.2">
      <c r="A19" s="34"/>
    </row>
    <row r="20" spans="1:9" ht="16.5" customHeight="1" x14ac:dyDescent="0.2">
      <c r="A20" s="107" t="s">
        <v>336</v>
      </c>
      <c r="B20" s="107"/>
      <c r="C20" s="107"/>
      <c r="D20" s="107"/>
      <c r="E20" s="107"/>
      <c r="F20" s="107"/>
      <c r="G20" s="107"/>
      <c r="H20" s="107"/>
      <c r="I20" s="107"/>
    </row>
    <row r="21" spans="1:9" ht="16.5" customHeight="1" x14ac:dyDescent="0.2">
      <c r="A21" s="107"/>
      <c r="B21" s="107"/>
      <c r="C21" s="107"/>
      <c r="D21" s="107"/>
      <c r="E21" s="107"/>
      <c r="F21" s="107"/>
      <c r="G21" s="107"/>
      <c r="H21" s="107"/>
      <c r="I21" s="107"/>
    </row>
    <row r="22" spans="1:9" ht="16.5" customHeight="1" x14ac:dyDescent="0.2">
      <c r="A22" s="153" t="s">
        <v>337</v>
      </c>
      <c r="B22" s="153"/>
      <c r="C22" s="153"/>
      <c r="D22" s="153"/>
      <c r="E22" s="153"/>
      <c r="F22" s="153"/>
      <c r="G22" s="153"/>
      <c r="H22" s="153"/>
      <c r="I22" s="153"/>
    </row>
    <row r="23" spans="1:9" ht="16.5" customHeight="1" x14ac:dyDescent="0.2">
      <c r="A23" s="153" t="s">
        <v>338</v>
      </c>
      <c r="B23" s="153"/>
      <c r="C23" s="153"/>
      <c r="D23" s="153"/>
      <c r="E23" s="153"/>
      <c r="F23" s="153"/>
      <c r="G23" s="153"/>
      <c r="H23" s="153"/>
      <c r="I23" s="153"/>
    </row>
    <row r="24" spans="1:9" ht="16.5" customHeight="1" x14ac:dyDescent="0.2">
      <c r="A24" s="153" t="s">
        <v>339</v>
      </c>
      <c r="B24" s="153"/>
      <c r="C24" s="153"/>
      <c r="D24" s="153"/>
      <c r="E24" s="153"/>
      <c r="F24" s="153"/>
      <c r="G24" s="153"/>
      <c r="H24" s="153"/>
      <c r="I24" s="153"/>
    </row>
    <row r="25" spans="1:9" ht="16.5" customHeight="1" x14ac:dyDescent="0.2">
      <c r="A25" s="153" t="s">
        <v>340</v>
      </c>
      <c r="B25" s="153"/>
      <c r="C25" s="153"/>
      <c r="D25" s="153"/>
      <c r="E25" s="153"/>
      <c r="F25" s="153"/>
      <c r="G25" s="153"/>
      <c r="H25" s="153"/>
      <c r="I25" s="153"/>
    </row>
    <row r="26" spans="1:9" ht="16.5" customHeight="1" x14ac:dyDescent="0.2">
      <c r="A26" s="153" t="s">
        <v>341</v>
      </c>
      <c r="B26" s="153"/>
      <c r="C26" s="153"/>
      <c r="D26" s="153"/>
      <c r="E26" s="153"/>
      <c r="F26" s="153"/>
      <c r="G26" s="153"/>
      <c r="H26" s="153"/>
      <c r="I26" s="153"/>
    </row>
    <row r="27" spans="1:9" ht="16.5" customHeight="1" x14ac:dyDescent="0.2">
      <c r="A27" s="36"/>
      <c r="B27" s="36"/>
      <c r="C27" s="36"/>
      <c r="D27" s="36"/>
      <c r="E27" s="36"/>
      <c r="F27" s="36"/>
      <c r="G27" s="36"/>
      <c r="H27" s="36"/>
      <c r="I27" s="36"/>
    </row>
    <row r="28" spans="1:9" ht="16.5" customHeight="1" x14ac:dyDescent="0.2">
      <c r="A28" s="33" t="s">
        <v>342</v>
      </c>
      <c r="B28" s="36"/>
      <c r="C28" s="36"/>
      <c r="D28" s="36"/>
      <c r="E28" s="36"/>
      <c r="F28" s="36"/>
      <c r="G28" s="36"/>
      <c r="H28" s="36"/>
      <c r="I28" s="36"/>
    </row>
    <row r="29" spans="1:9" ht="16.5" customHeight="1" x14ac:dyDescent="0.2">
      <c r="A29" s="107"/>
      <c r="B29" s="107"/>
      <c r="C29" s="107"/>
      <c r="D29" s="107"/>
      <c r="E29" s="107"/>
      <c r="F29" s="107"/>
      <c r="G29" s="107"/>
      <c r="H29" s="107"/>
      <c r="I29" s="107"/>
    </row>
    <row r="30" spans="1:9" ht="16.5" customHeight="1" x14ac:dyDescent="0.2">
      <c r="A30" s="107" t="s">
        <v>343</v>
      </c>
      <c r="B30" s="107"/>
      <c r="C30" s="107"/>
      <c r="D30" s="107"/>
      <c r="E30" s="107"/>
      <c r="F30" s="107"/>
      <c r="G30" s="107"/>
      <c r="H30" s="107"/>
      <c r="I30" s="107"/>
    </row>
    <row r="31" spans="1:9" ht="16.5" customHeight="1" x14ac:dyDescent="0.2">
      <c r="A31" s="107"/>
      <c r="B31" s="107"/>
      <c r="C31" s="107"/>
      <c r="D31" s="107"/>
      <c r="E31" s="107"/>
      <c r="F31" s="107"/>
      <c r="G31" s="107"/>
      <c r="H31" s="107"/>
      <c r="I31" s="107"/>
    </row>
    <row r="32" spans="1:9" ht="16.5" customHeight="1" x14ac:dyDescent="0.2">
      <c r="A32" s="153" t="s">
        <v>344</v>
      </c>
      <c r="B32" s="153"/>
      <c r="C32" s="153"/>
      <c r="D32" s="153"/>
      <c r="E32" s="153"/>
      <c r="F32" s="153"/>
      <c r="G32" s="153"/>
      <c r="H32" s="153"/>
      <c r="I32" s="153"/>
    </row>
    <row r="33" spans="1:9" ht="16.5" customHeight="1" x14ac:dyDescent="0.2">
      <c r="A33" s="153" t="s">
        <v>345</v>
      </c>
      <c r="B33" s="153"/>
      <c r="C33" s="153"/>
      <c r="D33" s="153"/>
      <c r="E33" s="153"/>
      <c r="F33" s="153"/>
      <c r="G33" s="153"/>
      <c r="H33" s="153"/>
      <c r="I33" s="153"/>
    </row>
    <row r="34" spans="1:9" ht="15" customHeight="1" x14ac:dyDescent="0.2">
      <c r="A34" s="153" t="s">
        <v>346</v>
      </c>
      <c r="B34" s="153"/>
      <c r="C34" s="153"/>
      <c r="D34" s="153"/>
      <c r="E34" s="153"/>
      <c r="F34" s="153"/>
      <c r="G34" s="153"/>
      <c r="H34" s="153"/>
      <c r="I34" s="153"/>
    </row>
    <row r="35" spans="1:9" ht="16.5" customHeight="1" x14ac:dyDescent="0.2">
      <c r="A35" s="153" t="s">
        <v>347</v>
      </c>
      <c r="B35" s="153"/>
      <c r="C35" s="153"/>
      <c r="D35" s="153"/>
      <c r="E35" s="153"/>
      <c r="F35" s="153"/>
      <c r="G35" s="153"/>
      <c r="H35" s="153"/>
      <c r="I35" s="153"/>
    </row>
    <row r="36" spans="1:9" ht="16.5" customHeight="1" x14ac:dyDescent="0.2">
      <c r="A36" s="153" t="s">
        <v>348</v>
      </c>
      <c r="B36" s="153"/>
      <c r="C36" s="153"/>
      <c r="D36" s="153"/>
      <c r="E36" s="153"/>
      <c r="F36" s="153"/>
      <c r="G36" s="153"/>
      <c r="H36" s="153"/>
      <c r="I36" s="153"/>
    </row>
    <row r="37" spans="1:9" ht="16.5" customHeight="1" x14ac:dyDescent="0.2">
      <c r="A37" s="107"/>
      <c r="B37" s="107"/>
      <c r="C37" s="107"/>
      <c r="D37" s="107"/>
      <c r="E37" s="107"/>
      <c r="F37" s="107"/>
      <c r="G37" s="107"/>
      <c r="H37" s="107"/>
      <c r="I37" s="107"/>
    </row>
    <row r="38" spans="1:9" ht="16.5" customHeight="1" x14ac:dyDescent="0.2">
      <c r="A38" s="33" t="s">
        <v>349</v>
      </c>
      <c r="B38" s="36"/>
      <c r="C38" s="36"/>
      <c r="D38" s="36"/>
      <c r="E38" s="36"/>
      <c r="F38" s="36"/>
      <c r="G38" s="36"/>
      <c r="H38" s="36"/>
      <c r="I38" s="36"/>
    </row>
    <row r="39" spans="1:9" ht="16.5" customHeight="1" x14ac:dyDescent="0.2">
      <c r="A39" s="34"/>
    </row>
    <row r="40" spans="1:9" ht="33" customHeight="1" x14ac:dyDescent="0.2">
      <c r="A40" s="154" t="s">
        <v>350</v>
      </c>
      <c r="B40" s="154"/>
      <c r="C40" s="154"/>
      <c r="D40" s="154"/>
      <c r="E40" s="154"/>
      <c r="F40" s="154"/>
      <c r="G40" s="154"/>
      <c r="H40" s="154"/>
      <c r="I40" s="154"/>
    </row>
    <row r="41" spans="1:9" ht="33" customHeight="1" x14ac:dyDescent="0.2">
      <c r="A41" s="154" t="s">
        <v>351</v>
      </c>
      <c r="B41" s="154"/>
      <c r="C41" s="154"/>
      <c r="D41" s="154"/>
      <c r="E41" s="154"/>
      <c r="F41" s="154"/>
      <c r="G41" s="154"/>
      <c r="H41" s="154"/>
      <c r="I41" s="154"/>
    </row>
    <row r="42" spans="1:9" ht="33" customHeight="1" x14ac:dyDescent="0.2">
      <c r="A42" s="154" t="s">
        <v>352</v>
      </c>
      <c r="B42" s="154"/>
      <c r="C42" s="154"/>
      <c r="D42" s="154"/>
      <c r="E42" s="154"/>
      <c r="F42" s="154"/>
      <c r="G42" s="154"/>
      <c r="H42" s="154"/>
      <c r="I42" s="154"/>
    </row>
    <row r="43" spans="1:9" x14ac:dyDescent="0.2">
      <c r="A43" s="35"/>
      <c r="B43" s="35"/>
      <c r="C43" s="35"/>
      <c r="D43" s="35"/>
      <c r="E43" s="35"/>
      <c r="F43" s="35"/>
      <c r="G43" s="35"/>
      <c r="H43" s="35"/>
      <c r="I43" s="35"/>
    </row>
    <row r="44" spans="1:9" ht="16.5" customHeight="1" x14ac:dyDescent="0.2">
      <c r="A44" s="33" t="s">
        <v>353</v>
      </c>
      <c r="B44" s="36"/>
      <c r="C44" s="36"/>
      <c r="D44" s="36"/>
      <c r="E44" s="36"/>
      <c r="F44" s="36"/>
      <c r="G44" s="36"/>
      <c r="H44" s="36"/>
      <c r="I44" s="36"/>
    </row>
    <row r="45" spans="1:9" ht="16.5" customHeight="1" x14ac:dyDescent="0.2">
      <c r="A45" s="22"/>
    </row>
    <row r="46" spans="1:9" ht="16.5" customHeight="1" x14ac:dyDescent="0.2">
      <c r="A46" s="107" t="s">
        <v>354</v>
      </c>
      <c r="B46" s="107"/>
      <c r="C46" s="107"/>
      <c r="D46" s="107"/>
      <c r="E46" s="107"/>
      <c r="F46" s="107"/>
      <c r="G46" s="107"/>
      <c r="H46" s="107"/>
      <c r="I46" s="107"/>
    </row>
    <row r="47" spans="1:9" ht="16.5" customHeight="1" x14ac:dyDescent="0.2">
      <c r="A47" s="34"/>
    </row>
    <row r="48" spans="1:9" ht="16.5" customHeight="1" x14ac:dyDescent="0.2">
      <c r="A48" s="153" t="s">
        <v>355</v>
      </c>
      <c r="B48" s="153"/>
      <c r="C48" s="153"/>
      <c r="D48" s="153"/>
      <c r="E48" s="153"/>
      <c r="F48" s="153"/>
      <c r="G48" s="153"/>
      <c r="H48" s="153"/>
      <c r="I48" s="153"/>
    </row>
    <row r="49" spans="1:9" ht="30.75" customHeight="1" x14ac:dyDescent="0.2">
      <c r="A49" s="153" t="s">
        <v>356</v>
      </c>
      <c r="B49" s="153"/>
      <c r="C49" s="153"/>
      <c r="D49" s="153"/>
      <c r="E49" s="153"/>
      <c r="F49" s="153"/>
      <c r="G49" s="153"/>
      <c r="H49" s="153"/>
      <c r="I49" s="153"/>
    </row>
    <row r="50" spans="1:9" ht="29.25" customHeight="1" x14ac:dyDescent="0.2">
      <c r="A50" s="153" t="s">
        <v>357</v>
      </c>
      <c r="B50" s="153"/>
      <c r="C50" s="153"/>
      <c r="D50" s="153"/>
      <c r="E50" s="153"/>
      <c r="F50" s="153"/>
      <c r="G50" s="153"/>
      <c r="H50" s="153"/>
      <c r="I50" s="153"/>
    </row>
    <row r="51" spans="1:9" ht="16.5" customHeight="1" x14ac:dyDescent="0.2">
      <c r="A51" s="153" t="s">
        <v>358</v>
      </c>
      <c r="B51" s="153"/>
      <c r="C51" s="153"/>
      <c r="D51" s="153"/>
      <c r="E51" s="153"/>
      <c r="F51" s="153"/>
      <c r="G51" s="153"/>
      <c r="H51" s="153"/>
      <c r="I51" s="153"/>
    </row>
    <row r="52" spans="1:9" ht="16.5" customHeight="1" x14ac:dyDescent="0.2">
      <c r="A52" s="34"/>
    </row>
    <row r="53" spans="1:9" ht="16.5" customHeight="1" x14ac:dyDescent="0.2">
      <c r="A53" s="33" t="s">
        <v>359</v>
      </c>
    </row>
    <row r="54" spans="1:9" ht="16.5" customHeight="1" x14ac:dyDescent="0.2">
      <c r="A54" s="34"/>
    </row>
    <row r="55" spans="1:9" ht="16.5" customHeight="1" x14ac:dyDescent="0.2">
      <c r="A55" s="153" t="s">
        <v>360</v>
      </c>
      <c r="B55" s="153"/>
      <c r="C55" s="153"/>
      <c r="D55" s="153"/>
      <c r="E55" s="153"/>
      <c r="F55" s="153"/>
      <c r="G55" s="153"/>
      <c r="H55" s="153"/>
      <c r="I55" s="153"/>
    </row>
    <row r="56" spans="1:9" ht="16.5" customHeight="1" x14ac:dyDescent="0.2">
      <c r="A56" s="153" t="s">
        <v>361</v>
      </c>
      <c r="B56" s="153"/>
      <c r="C56" s="153"/>
      <c r="D56" s="153"/>
      <c r="E56" s="153"/>
      <c r="F56" s="153"/>
      <c r="G56" s="153"/>
      <c r="H56" s="153"/>
      <c r="I56" s="153"/>
    </row>
    <row r="57" spans="1:9" ht="16.5" customHeight="1" x14ac:dyDescent="0.2">
      <c r="A57" s="153" t="s">
        <v>362</v>
      </c>
      <c r="B57" s="153"/>
      <c r="C57" s="153"/>
      <c r="D57" s="153"/>
      <c r="E57" s="153"/>
      <c r="F57" s="153"/>
      <c r="G57" s="153"/>
      <c r="H57" s="153"/>
      <c r="I57" s="153"/>
    </row>
    <row r="58" spans="1:9" ht="16.5" customHeight="1" x14ac:dyDescent="0.2">
      <c r="A58" s="153" t="s">
        <v>363</v>
      </c>
      <c r="B58" s="153"/>
      <c r="C58" s="153"/>
      <c r="D58" s="153"/>
      <c r="E58" s="153"/>
      <c r="F58" s="153"/>
      <c r="G58" s="153"/>
      <c r="H58" s="153"/>
      <c r="I58" s="153"/>
    </row>
    <row r="59" spans="1:9" ht="16.5" customHeight="1" x14ac:dyDescent="0.2">
      <c r="A59" s="22"/>
    </row>
    <row r="60" spans="1:9" ht="16.5" customHeight="1" x14ac:dyDescent="0.2">
      <c r="A60" s="33" t="s">
        <v>364</v>
      </c>
    </row>
    <row r="61" spans="1:9" ht="16.5" customHeight="1" x14ac:dyDescent="0.2">
      <c r="A61" s="22"/>
    </row>
    <row r="62" spans="1:9" ht="16.5" customHeight="1" x14ac:dyDescent="0.2">
      <c r="A62" s="107" t="s">
        <v>365</v>
      </c>
      <c r="B62" s="107"/>
      <c r="C62" s="107"/>
      <c r="D62" s="107"/>
      <c r="E62" s="107"/>
      <c r="F62" s="107"/>
      <c r="G62" s="107"/>
      <c r="H62" s="107"/>
      <c r="I62" s="107"/>
    </row>
    <row r="63" spans="1:9" ht="16.5" customHeight="1" x14ac:dyDescent="0.2">
      <c r="A63" s="34"/>
    </row>
    <row r="64" spans="1:9" ht="28.5" customHeight="1" x14ac:dyDescent="0.2">
      <c r="A64" s="153" t="s">
        <v>366</v>
      </c>
      <c r="B64" s="153"/>
      <c r="C64" s="153"/>
      <c r="D64" s="153"/>
      <c r="E64" s="153"/>
      <c r="F64" s="153"/>
      <c r="G64" s="153"/>
      <c r="H64" s="153"/>
      <c r="I64" s="153"/>
    </row>
    <row r="65" spans="1:9" ht="16.5" customHeight="1" x14ac:dyDescent="0.2">
      <c r="A65" s="153" t="s">
        <v>367</v>
      </c>
      <c r="B65" s="153"/>
      <c r="C65" s="153"/>
      <c r="D65" s="153"/>
      <c r="E65" s="153"/>
      <c r="F65" s="153"/>
      <c r="G65" s="153"/>
      <c r="H65" s="153"/>
      <c r="I65" s="153"/>
    </row>
    <row r="66" spans="1:9" ht="33.75" customHeight="1" x14ac:dyDescent="0.2">
      <c r="A66" s="153" t="s">
        <v>368</v>
      </c>
      <c r="B66" s="153"/>
      <c r="C66" s="153"/>
      <c r="D66" s="153"/>
      <c r="E66" s="153"/>
      <c r="F66" s="153"/>
      <c r="G66" s="153"/>
      <c r="H66" s="153"/>
      <c r="I66" s="153"/>
    </row>
    <row r="67" spans="1:9" ht="16.5" customHeight="1" x14ac:dyDescent="0.2">
      <c r="A67" s="153" t="s">
        <v>369</v>
      </c>
      <c r="B67" s="153"/>
      <c r="C67" s="153"/>
      <c r="D67" s="153"/>
      <c r="E67" s="153"/>
      <c r="F67" s="153"/>
      <c r="G67" s="153"/>
      <c r="H67" s="153"/>
      <c r="I67" s="153"/>
    </row>
    <row r="68" spans="1:9" ht="16.5" customHeight="1" x14ac:dyDescent="0.2">
      <c r="A68" s="153" t="s">
        <v>370</v>
      </c>
      <c r="B68" s="153"/>
      <c r="C68" s="153"/>
      <c r="D68" s="153"/>
      <c r="E68" s="153"/>
      <c r="F68" s="153"/>
      <c r="G68" s="153"/>
      <c r="H68" s="153"/>
      <c r="I68" s="153"/>
    </row>
    <row r="69" spans="1:9" ht="16.5" customHeight="1" x14ac:dyDescent="0.2">
      <c r="A69" s="22"/>
    </row>
  </sheetData>
  <mergeCells count="44">
    <mergeCell ref="A64:I64"/>
    <mergeCell ref="A67:I67"/>
    <mergeCell ref="A68:I68"/>
    <mergeCell ref="A20:I20"/>
    <mergeCell ref="A21:I21"/>
    <mergeCell ref="A62:I62"/>
    <mergeCell ref="A65:I65"/>
    <mergeCell ref="A66:I66"/>
    <mergeCell ref="A58:I58"/>
    <mergeCell ref="A36:I36"/>
    <mergeCell ref="A56:I56"/>
    <mergeCell ref="A57:I57"/>
    <mergeCell ref="A31:I31"/>
    <mergeCell ref="A37:I37"/>
    <mergeCell ref="A40:I40"/>
    <mergeCell ref="A41:I41"/>
    <mergeCell ref="A55:I55"/>
    <mergeCell ref="A4:I4"/>
    <mergeCell ref="A12:I12"/>
    <mergeCell ref="A13:I13"/>
    <mergeCell ref="A22:I22"/>
    <mergeCell ref="A25:I25"/>
    <mergeCell ref="A6:I6"/>
    <mergeCell ref="A7:I7"/>
    <mergeCell ref="A23:I23"/>
    <mergeCell ref="A24:I24"/>
    <mergeCell ref="A14:I14"/>
    <mergeCell ref="A15:I15"/>
    <mergeCell ref="A16:I16"/>
    <mergeCell ref="A10:I10"/>
    <mergeCell ref="A11:I11"/>
    <mergeCell ref="A26:I26"/>
    <mergeCell ref="A46:I46"/>
    <mergeCell ref="A48:I48"/>
    <mergeCell ref="A49:I49"/>
    <mergeCell ref="A51:I51"/>
    <mergeCell ref="A50:I50"/>
    <mergeCell ref="A29:I29"/>
    <mergeCell ref="A30:I30"/>
    <mergeCell ref="A34:I34"/>
    <mergeCell ref="A35:I35"/>
    <mergeCell ref="A42:I42"/>
    <mergeCell ref="A32:I32"/>
    <mergeCell ref="A33:I33"/>
  </mergeCells>
  <pageMargins left="0.7" right="0.7" top="0.75" bottom="0.75" header="0" footer="0"/>
  <pageSetup orientation="landscape"/>
  <headerFooter>
    <oddHeader/>
  </headerFooter>
</worksheet>
</file>

<file path=customXml/_rels/item1.xml.rels><?xml version="1.0" encoding="UTF-8" standalone="yes"?>
<Relationships xmlns="http://schemas.openxmlformats.org/package/2006/relationships">
<Relationship Id="rId1" Target="itemProps1.xml" Type="http://schemas.openxmlformats.org/officeDocument/2006/relationships/customXmlProps"/>
</Relationships>

</file>

<file path=customXml/_rels/item2.xml.rels><?xml version="1.0" encoding="UTF-8" standalone="yes"?>
<Relationships xmlns="http://schemas.openxmlformats.org/package/2006/relationships">
<Relationship Id="rId1" Target="itemProps2.xml" Type="http://schemas.openxmlformats.org/officeDocument/2006/relationships/customXmlProps"/>
</Relationships>

</file>

<file path=customXml/_rels/item3.xml.rels><?xml version="1.0" encoding="UTF-8" standalone="yes"?>
<Relationships xmlns="http://schemas.openxmlformats.org/package/2006/relationships">
<Relationship Id="rId1" Target="itemProps3.xml" Type="http://schemas.openxmlformats.org/officeDocument/2006/relationships/customXmlProps"/>
</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d7d8f78-dda9-4b2b-89b7-6a229cdb9cf4" xsi:nil="true"/>
    <lcf76f155ced4ddcb4097134ff3c332f xmlns="4f2d3f5a-c789-498b-8dc5-e7ebf28b2fbc">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09DC9F4951B2774B8A2946C51F95749A" ma:contentTypeVersion="14" ma:contentTypeDescription="Crear nuevo documento." ma:contentTypeScope="" ma:versionID="95e18bc8674d71cde9449c8c73675c47">
  <xsd:schema xmlns:xsd="http://www.w3.org/2001/XMLSchema" xmlns:xs="http://www.w3.org/2001/XMLSchema" xmlns:p="http://schemas.microsoft.com/office/2006/metadata/properties" xmlns:ns2="8d7d8f78-dda9-4b2b-89b7-6a229cdb9cf4" xmlns:ns3="4f2d3f5a-c789-498b-8dc5-e7ebf28b2fbc" targetNamespace="http://schemas.microsoft.com/office/2006/metadata/properties" ma:root="true" ma:fieldsID="7911b2d6503ed278dae95165dc7669c1" ns2:_="" ns3:_="">
    <xsd:import namespace="8d7d8f78-dda9-4b2b-89b7-6a229cdb9cf4"/>
    <xsd:import namespace="4f2d3f5a-c789-498b-8dc5-e7ebf28b2fb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lcf76f155ced4ddcb4097134ff3c332f" minOccurs="0"/>
                <xsd:element ref="ns2:TaxCatchAll" minOccurs="0"/>
                <xsd:element ref="ns3:MediaServiceObjectDetectorVersion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d8f78-dda9-4b2b-89b7-6a229cdb9cf4"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15" nillable="true" ma:displayName="Taxonomy Catch All Column" ma:hidden="true" ma:list="{27adff14-90e4-4fee-ac24-70b8d0380f4a}" ma:internalName="TaxCatchAll" ma:showField="CatchAllData" ma:web="8d7d8f78-dda9-4b2b-89b7-6a229cdb9cf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f2d3f5a-c789-498b-8dc5-e7ebf28b2f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lcf76f155ced4ddcb4097134ff3c332f" ma:index="14" nillable="true" ma:taxonomy="true" ma:internalName="lcf76f155ced4ddcb4097134ff3c332f" ma:taxonomyFieldName="MediaServiceImageTags" ma:displayName="Etiquetas de imagen" ma:readOnly="false" ma:fieldId="{5cf76f15-5ced-4ddc-b409-7134ff3c332f}" ma:taxonomyMulti="true" ma:sspId="3275abd0-3801-4d23-a03f-3aac7ab7ca2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929092-CEDA-4294-B008-A8DB0D9EDF1B}">
  <ds:schemaRefs>
    <ds:schemaRef ds:uri="http://schemas.microsoft.com/office/2006/metadata/properties"/>
    <ds:schemaRef ds:uri="http://schemas.microsoft.com/office/infopath/2007/PartnerControls"/>
    <ds:schemaRef ds:uri="8d7d8f78-dda9-4b2b-89b7-6a229cdb9cf4"/>
    <ds:schemaRef ds:uri="4f2d3f5a-c789-498b-8dc5-e7ebf28b2fbc"/>
  </ds:schemaRefs>
</ds:datastoreItem>
</file>

<file path=customXml/itemProps2.xml><?xml version="1.0" encoding="utf-8"?>
<ds:datastoreItem xmlns:ds="http://schemas.openxmlformats.org/officeDocument/2006/customXml" ds:itemID="{4415B731-0BC1-4309-B11F-5D824C956548}"/>
</file>

<file path=customXml/itemProps3.xml><?xml version="1.0" encoding="utf-8"?>
<ds:datastoreItem xmlns:ds="http://schemas.openxmlformats.org/officeDocument/2006/customXml" ds:itemID="{6FCE5C6E-6CA5-41C6-9587-F95F46431FA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Generalidades</vt:lpstr>
      <vt:lpstr>Requisitos</vt:lpstr>
      <vt:lpstr>Elementos de competencia</vt:lpstr>
      <vt:lpstr>Despligue Compe 40117</vt:lpstr>
      <vt:lpstr>Despliegue competencias</vt:lpstr>
      <vt:lpstr>Expedientes</vt:lpstr>
      <vt:lpstr>Codigo de conducta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2025-08-31T04:21:42Z</dcterms:created>
  <dcterms:modified xsi:type="dcterms:W3CDTF">2025-12-04T14:02:52Z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0x01010009DC9F4951B2774B8A2946C51F95749A</vt:lpwstr>
  </property>
  <property fmtid="{D5CDD505-2E9C-101B-9397-08002B2CF9AE}" pid="3" name="MediaServiceImageTags">
    <vt:lpwstr/>
  </property>
</Properties>
</file>