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ttps://itmeduco-my.sharepoint.com/personal/davidbermudez_itm_edu_co/Documents/Documentos/3.ACMTI/6.Investigacion Formativa/2.Jovenes/8.Anexos JI-ITM/"/>
    </mc:Choice>
  </mc:AlternateContent>
  <xr:revisionPtr revIDLastSave="2" documentId="8_{730BBA50-2CF8-4393-A166-AB51DAC68AE8}" xr6:coauthVersionLast="47" xr6:coauthVersionMax="47" xr10:uidLastSave="{29CDB935-1CB9-4CE5-838A-859701D74E5A}"/>
  <bookViews>
    <workbookView xWindow="-120" yWindow="-120" windowWidth="51840" windowHeight="21240" xr2:uid="{00000000-000D-0000-FFFF-FFFF00000000}"/>
  </bookViews>
  <sheets>
    <sheet name="IDENTIFICACIÓN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tc={9EDDF3E6-A966-42B8-B770-708899B5A266}</author>
    <author>tc={AE424F66-9979-4F5B-8D31-07152085C35F}</author>
    <author>tc={1BA085EF-8150-4536-B162-6602005B6E11}</author>
    <author>HP</author>
  </authors>
  <commentList>
    <comment ref="R1" authorId="0" shapeId="0" xr:uid="{9EDDF3E6-A966-42B8-B770-708899B5A266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Indicar el programa académico en el cual esta matriculado para el semestre 2021-1
Respuesta:
    Para egresados se debe poner N/A</t>
      </text>
    </comment>
    <comment ref="T1" authorId="1" shapeId="0" xr:uid="{AE424F66-9979-4F5B-8D31-07152085C35F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Indicar los títulos que ha tenido hasta el momento de presentarse. (Ej: Tecnologia en xxx, Pregrado en xxxx, Posgrado en xxxx)</t>
      </text>
    </comment>
    <comment ref="AG1" authorId="2" shapeId="0" xr:uid="{1BA085EF-8150-4536-B162-6602005B6E11}">
      <text>
        <t>[Comentario encadenado]
Tu versión de Excel te permite leer este comentario encadenado; sin embargo, las ediciones que se apliquen se quitarán si el archivo se abre en una versión más reciente de Excel. Más información: https://go.microsoft.com/fwlink/?linkid=870924
Comentario:
    Dato real extraido del SIA</t>
      </text>
    </comment>
    <comment ref="AK1" authorId="3" shapeId="0" xr:uid="{AAA9FC32-FF7C-40C5-B441-91794321312F}">
      <text>
        <r>
          <rPr>
            <b/>
            <sz val="9"/>
            <color indexed="81"/>
            <rFont val="Tahoma"/>
            <family val="2"/>
          </rPr>
          <t>Soporte: Indique si el estudiante postulado cumple con el perfil requerido y el porcentaje de cumplimeinto</t>
        </r>
      </text>
    </comment>
  </commentList>
</comments>
</file>

<file path=xl/sharedStrings.xml><?xml version="1.0" encoding="utf-8"?>
<sst xmlns="http://schemas.openxmlformats.org/spreadsheetml/2006/main" count="76" uniqueCount="42">
  <si>
    <t>Tipo de Joven Investigador</t>
  </si>
  <si>
    <t>Año del convenio</t>
  </si>
  <si>
    <t>Nombre Joven Investigador</t>
  </si>
  <si>
    <t>Género</t>
  </si>
  <si>
    <t>Fecha de nacimiento</t>
  </si>
  <si>
    <t>Email Personal Joven Investigador</t>
  </si>
  <si>
    <t>Email Institucional Joven Investigador</t>
  </si>
  <si>
    <t>Ceular JI</t>
  </si>
  <si>
    <t>Dirección residencia JI</t>
  </si>
  <si>
    <t>Ciudad de Residencia</t>
  </si>
  <si>
    <t xml:space="preserve">Facultad </t>
  </si>
  <si>
    <t xml:space="preserve">Grupo </t>
  </si>
  <si>
    <t>Línea</t>
  </si>
  <si>
    <t>Programa Academico</t>
  </si>
  <si>
    <t>Formación Académica al momento de presentarse en convocatoria</t>
  </si>
  <si>
    <t>Numero cuenta Bancaria</t>
  </si>
  <si>
    <t>Nombre del banco</t>
  </si>
  <si>
    <t>Tipo de cuenta</t>
  </si>
  <si>
    <t>Número de identificación del Tutor</t>
  </si>
  <si>
    <t>Nombre Completo Tutor</t>
  </si>
  <si>
    <t>Email Profesional Tutor</t>
  </si>
  <si>
    <t>Tipo de investigador Colciencias</t>
  </si>
  <si>
    <t>Telefono Fijo Tutor</t>
  </si>
  <si>
    <t>Ceular Tutor</t>
  </si>
  <si>
    <t>Dirección residencia Tutor</t>
  </si>
  <si>
    <t>Instituto Tecnologico Metropolitano-ITM</t>
  </si>
  <si>
    <t>Telefono Fijo JI</t>
  </si>
  <si>
    <t>Tipo de formación academica actual</t>
  </si>
  <si>
    <t>Tipo de identificación Joven Investigador</t>
  </si>
  <si>
    <t>Número de identificación Joven Investigador</t>
  </si>
  <si>
    <t>Semillero al cual pertenece</t>
  </si>
  <si>
    <t>Estudiante activo (Habilitante)</t>
  </si>
  <si>
    <t>Promedio Académico (Habilitante)</t>
  </si>
  <si>
    <t>Resultado-Detalle</t>
  </si>
  <si>
    <t>Nivel admisiones</t>
  </si>
  <si>
    <t>Información que reporta Admisiones</t>
  </si>
  <si>
    <t>R1 -Competencias Hoja de Vida (50%)</t>
  </si>
  <si>
    <t>R2- Hoja de vida académica del postulante (25%)</t>
  </si>
  <si>
    <t>R3-Experiencia previa en investigación del postulante (25%)</t>
  </si>
  <si>
    <t>Adjunta Plan formación</t>
  </si>
  <si>
    <t>Carta remisoria</t>
  </si>
  <si>
    <t>Cedula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</si>
</sst>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81"/>
      <name val="Tahoma"/>
      <family val="2"/>
    </font>
    <font>
      <b/>
      <sz val="9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/>
    <xf numFmtId="0" fontId="0" fillId="0" borderId="0" xfId="0" applyAlignment="1"/>
    <xf numFmtId="0" fontId="5" fillId="5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Valentina David Mesa" id="{CDC8B04B-EFA7-409A-A1DB-E499C0FCD578}" userId="S::valentinadavid@itm.edu.co::299b793d-3926-4718-bcbf-b0568fb480ce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R1" dT="2021-03-01T16:35:33.70" personId="{CDC8B04B-EFA7-409A-A1DB-E499C0FCD578}" id="{9EDDF3E6-A966-42B8-B770-708899B5A266}">
    <text>Indicar el programa académico en el cual esta matriculado para el semestre 2021-1</text>
  </threadedComment>
  <threadedComment ref="R1" dT="2021-03-01T16:36:04.98" personId="{CDC8B04B-EFA7-409A-A1DB-E499C0FCD578}" id="{2B56A298-3F23-47F4-9517-097A2125656F}" parentId="{9EDDF3E6-A966-42B8-B770-708899B5A266}">
    <text>Para egresados se debe poner N/A</text>
  </threadedComment>
  <threadedComment ref="T1" dT="2021-03-01T16:38:09.93" personId="{CDC8B04B-EFA7-409A-A1DB-E499C0FCD578}" id="{AE424F66-9979-4F5B-8D31-07152085C35F}">
    <text>Indicar los títulos que ha tenido hasta el momento de presentarse. (Ej: Tecnologia en xxx, Pregrado en xxxx, Posgrado en xxxx)</text>
  </threadedComment>
  <threadedComment ref="AG1" dT="2021-03-01T16:52:31.29" personId="{CDC8B04B-EFA7-409A-A1DB-E499C0FCD578}" id="{1BA085EF-8150-4536-B162-6602005B6E11}">
    <text>Dato real extraido del SIA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D25B7-11E3-473B-A1F4-2595630A5266}">
  <sheetPr>
    <tabColor theme="8" tint="0.39997558519241921"/>
  </sheetPr>
  <dimension ref="A1:AN10"/>
  <sheetViews>
    <sheetView tabSelected="1" workbookViewId="0">
      <selection activeCell="A2" sqref="A2"/>
    </sheetView>
  </sheetViews>
  <sheetFormatPr baseColWidth="10" defaultColWidth="11.42578125" defaultRowHeight="15" x14ac:dyDescent="0.25"/>
  <cols>
    <col min="1" max="1" width="32" style="14" bestFit="1" customWidth="1"/>
    <col min="2" max="2" width="14.7109375" style="14" bestFit="1" customWidth="1"/>
    <col min="3" max="3" width="30.85546875" style="14" bestFit="1" customWidth="1"/>
    <col min="4" max="4" width="34.42578125" style="14" bestFit="1" customWidth="1"/>
    <col min="5" max="5" width="37.5703125" style="14" bestFit="1" customWidth="1"/>
    <col min="6" max="6" width="23.42578125" style="14" bestFit="1" customWidth="1"/>
    <col min="7" max="7" width="6.85546875" style="14" bestFit="1" customWidth="1"/>
    <col min="8" max="8" width="17.85546875" style="14" bestFit="1" customWidth="1"/>
    <col min="9" max="9" width="29.28515625" style="14" bestFit="1" customWidth="1"/>
    <col min="10" max="10" width="32" style="14" bestFit="1" customWidth="1"/>
    <col min="11" max="11" width="13" style="14" bestFit="1" customWidth="1"/>
    <col min="12" max="12" width="8.140625" style="14" bestFit="1" customWidth="1"/>
    <col min="13" max="13" width="19.7109375" style="14" bestFit="1" customWidth="1"/>
    <col min="14" max="14" width="18.5703125" style="14" bestFit="1" customWidth="1"/>
    <col min="15" max="15" width="8.28515625" style="14" bestFit="1" customWidth="1"/>
    <col min="16" max="16" width="6.28515625" style="14" bestFit="1" customWidth="1"/>
    <col min="17" max="17" width="5.42578125" style="14" bestFit="1" customWidth="1"/>
    <col min="18" max="18" width="18.85546875" style="14" bestFit="1" customWidth="1"/>
    <col min="19" max="19" width="23.42578125" style="14" bestFit="1" customWidth="1"/>
    <col min="20" max="20" width="56.5703125" style="14" bestFit="1" customWidth="1"/>
    <col min="21" max="21" width="21.42578125" style="14" bestFit="1" customWidth="1"/>
    <col min="22" max="22" width="15.7109375" style="14" bestFit="1" customWidth="1"/>
    <col min="23" max="23" width="12.85546875" style="14" bestFit="1" customWidth="1"/>
    <col min="24" max="24" width="29.140625" style="14" bestFit="1" customWidth="1"/>
    <col min="25" max="25" width="20.42578125" style="14" bestFit="1" customWidth="1"/>
    <col min="26" max="26" width="20" style="14" bestFit="1" customWidth="1"/>
    <col min="27" max="27" width="27.5703125" style="14" bestFit="1" customWidth="1"/>
    <col min="28" max="28" width="15.85546875" style="14" bestFit="1" customWidth="1"/>
    <col min="29" max="29" width="11" style="14" bestFit="1" customWidth="1"/>
    <col min="30" max="30" width="22.7109375" style="14" bestFit="1" customWidth="1"/>
    <col min="31" max="31" width="29.140625" style="16" bestFit="1" customWidth="1"/>
    <col min="32" max="32" width="13.85546875" style="16" bestFit="1" customWidth="1"/>
    <col min="33" max="33" width="29" style="16" bestFit="1" customWidth="1"/>
    <col min="34" max="34" width="29.85546875" style="16" bestFit="1" customWidth="1"/>
    <col min="35" max="35" width="38.7109375" style="16" bestFit="1" customWidth="1"/>
    <col min="36" max="36" width="47.28515625" style="16" bestFit="1" customWidth="1"/>
    <col min="37" max="37" width="14.28515625" style="14" bestFit="1" customWidth="1"/>
    <col min="38" max="38" width="18.85546875" style="14" bestFit="1" customWidth="1"/>
    <col min="39" max="39" width="12.5703125" style="14" bestFit="1" customWidth="1"/>
    <col min="40" max="40" width="6.140625" style="14" bestFit="1" customWidth="1"/>
    <col min="41" max="16384" width="11.42578125" style="14"/>
  </cols>
  <sheetData>
    <row r="1" spans="1:40" s="18" customFormat="1" ht="12" customHeight="1" x14ac:dyDescent="0.25">
      <c r="A1" s="5" t="s">
        <v>0</v>
      </c>
      <c r="B1" s="5" t="s">
        <v>1</v>
      </c>
      <c r="C1" s="5" t="s">
        <v>27</v>
      </c>
      <c r="D1" s="5" t="s">
        <v>28</v>
      </c>
      <c r="E1" s="6" t="s">
        <v>29</v>
      </c>
      <c r="F1" s="5" t="s">
        <v>2</v>
      </c>
      <c r="G1" s="5" t="s">
        <v>3</v>
      </c>
      <c r="H1" s="5" t="s">
        <v>4</v>
      </c>
      <c r="I1" s="5" t="s">
        <v>5</v>
      </c>
      <c r="J1" s="5" t="s">
        <v>6</v>
      </c>
      <c r="K1" s="5" t="s">
        <v>26</v>
      </c>
      <c r="L1" s="5" t="s">
        <v>7</v>
      </c>
      <c r="M1" s="5" t="s">
        <v>8</v>
      </c>
      <c r="N1" s="5" t="s">
        <v>9</v>
      </c>
      <c r="O1" s="2" t="s">
        <v>10</v>
      </c>
      <c r="P1" s="2" t="s">
        <v>11</v>
      </c>
      <c r="Q1" s="2" t="s">
        <v>12</v>
      </c>
      <c r="R1" s="5" t="s">
        <v>13</v>
      </c>
      <c r="S1" s="8" t="s">
        <v>30</v>
      </c>
      <c r="T1" s="5" t="s">
        <v>14</v>
      </c>
      <c r="U1" s="3" t="s">
        <v>15</v>
      </c>
      <c r="V1" s="4" t="s">
        <v>16</v>
      </c>
      <c r="W1" s="4" t="s">
        <v>17</v>
      </c>
      <c r="X1" s="7" t="s">
        <v>18</v>
      </c>
      <c r="Y1" s="5" t="s">
        <v>19</v>
      </c>
      <c r="Z1" s="5" t="s">
        <v>20</v>
      </c>
      <c r="AA1" s="5" t="s">
        <v>21</v>
      </c>
      <c r="AB1" s="5" t="s">
        <v>22</v>
      </c>
      <c r="AC1" s="5" t="s">
        <v>23</v>
      </c>
      <c r="AD1" s="5" t="s">
        <v>24</v>
      </c>
      <c r="AE1" s="17" t="s">
        <v>31</v>
      </c>
      <c r="AF1" s="17" t="s">
        <v>34</v>
      </c>
      <c r="AG1" s="17" t="s">
        <v>32</v>
      </c>
      <c r="AH1" s="8" t="s">
        <v>36</v>
      </c>
      <c r="AI1" s="8" t="s">
        <v>37</v>
      </c>
      <c r="AJ1" s="8" t="s">
        <v>38</v>
      </c>
      <c r="AK1" s="19" t="s">
        <v>33</v>
      </c>
      <c r="AL1" s="8" t="s">
        <v>39</v>
      </c>
      <c r="AM1" s="8" t="s">
        <v>40</v>
      </c>
      <c r="AN1" s="8" t="s">
        <v>41</v>
      </c>
    </row>
    <row r="2" spans="1:40" s="12" customFormat="1" ht="12" customHeight="1" x14ac:dyDescent="0.2">
      <c r="A2" s="9" t="s">
        <v>25</v>
      </c>
      <c r="B2" s="10">
        <v>2022</v>
      </c>
      <c r="C2" s="10"/>
      <c r="D2" s="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5" t="s">
        <v>35</v>
      </c>
      <c r="AF2" s="15" t="s">
        <v>35</v>
      </c>
      <c r="AG2" s="15" t="s">
        <v>35</v>
      </c>
      <c r="AH2" s="15"/>
      <c r="AI2" s="15"/>
      <c r="AJ2" s="15"/>
      <c r="AK2" s="11"/>
      <c r="AL2" s="11"/>
      <c r="AM2" s="11"/>
      <c r="AN2" s="11"/>
    </row>
    <row r="3" spans="1:40" x14ac:dyDescent="0.25">
      <c r="A3" s="9" t="s">
        <v>25</v>
      </c>
      <c r="B3" s="10">
        <v>2022</v>
      </c>
      <c r="C3" s="10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5" t="s">
        <v>35</v>
      </c>
      <c r="AF3" s="15" t="s">
        <v>35</v>
      </c>
      <c r="AG3" s="15" t="s">
        <v>35</v>
      </c>
      <c r="AH3" s="15"/>
      <c r="AI3" s="15"/>
      <c r="AJ3" s="15"/>
      <c r="AK3" s="11"/>
      <c r="AL3" s="13"/>
      <c r="AM3" s="13"/>
      <c r="AN3" s="13"/>
    </row>
    <row r="4" spans="1:40" x14ac:dyDescent="0.25">
      <c r="A4" s="9" t="s">
        <v>25</v>
      </c>
      <c r="B4" s="10">
        <v>2022</v>
      </c>
      <c r="C4" s="10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5" t="s">
        <v>35</v>
      </c>
      <c r="AF4" s="15" t="s">
        <v>35</v>
      </c>
      <c r="AG4" s="15" t="s">
        <v>35</v>
      </c>
      <c r="AH4" s="15"/>
      <c r="AI4" s="15"/>
      <c r="AJ4" s="15"/>
      <c r="AK4" s="11"/>
      <c r="AL4" s="13"/>
      <c r="AM4" s="13"/>
      <c r="AN4" s="13"/>
    </row>
    <row r="5" spans="1:40" x14ac:dyDescent="0.25">
      <c r="A5" s="9" t="s">
        <v>25</v>
      </c>
      <c r="B5" s="10">
        <v>2022</v>
      </c>
      <c r="C5" s="10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5" t="s">
        <v>35</v>
      </c>
      <c r="AF5" s="15" t="s">
        <v>35</v>
      </c>
      <c r="AG5" s="15" t="s">
        <v>35</v>
      </c>
      <c r="AH5" s="15"/>
      <c r="AI5" s="15"/>
      <c r="AJ5" s="15"/>
      <c r="AK5" s="11"/>
      <c r="AL5" s="13"/>
      <c r="AM5" s="13"/>
      <c r="AN5" s="13"/>
    </row>
    <row r="6" spans="1:40" x14ac:dyDescent="0.25">
      <c r="A6" s="9" t="s">
        <v>25</v>
      </c>
      <c r="B6" s="10">
        <v>2022</v>
      </c>
      <c r="C6" s="10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5" t="s">
        <v>35</v>
      </c>
      <c r="AF6" s="15" t="s">
        <v>35</v>
      </c>
      <c r="AG6" s="15" t="s">
        <v>35</v>
      </c>
      <c r="AH6" s="15"/>
      <c r="AI6" s="15"/>
      <c r="AJ6" s="15"/>
      <c r="AK6" s="11"/>
      <c r="AL6" s="13"/>
      <c r="AM6" s="13"/>
      <c r="AN6" s="13"/>
    </row>
    <row r="7" spans="1:40" x14ac:dyDescent="0.25">
      <c r="A7" s="9" t="s">
        <v>25</v>
      </c>
      <c r="B7" s="10">
        <v>2022</v>
      </c>
      <c r="C7" s="10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5" t="s">
        <v>35</v>
      </c>
      <c r="AF7" s="15" t="s">
        <v>35</v>
      </c>
      <c r="AG7" s="15" t="s">
        <v>35</v>
      </c>
      <c r="AH7" s="15"/>
      <c r="AI7" s="15"/>
      <c r="AJ7" s="15"/>
      <c r="AK7" s="11"/>
      <c r="AL7" s="13"/>
      <c r="AM7" s="13"/>
      <c r="AN7" s="13"/>
    </row>
    <row r="8" spans="1:40" x14ac:dyDescent="0.25">
      <c r="A8" s="9" t="s">
        <v>25</v>
      </c>
      <c r="B8" s="10">
        <v>2022</v>
      </c>
      <c r="C8" s="10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5" t="s">
        <v>35</v>
      </c>
      <c r="AF8" s="15" t="s">
        <v>35</v>
      </c>
      <c r="AG8" s="15" t="s">
        <v>35</v>
      </c>
      <c r="AH8" s="15"/>
      <c r="AI8" s="15"/>
      <c r="AJ8" s="15"/>
      <c r="AK8" s="11"/>
      <c r="AL8" s="13"/>
      <c r="AM8" s="13"/>
      <c r="AN8" s="13"/>
    </row>
    <row r="9" spans="1:40" x14ac:dyDescent="0.25">
      <c r="A9" s="9" t="s">
        <v>25</v>
      </c>
      <c r="B9" s="10">
        <v>2022</v>
      </c>
      <c r="C9" s="10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5" t="s">
        <v>35</v>
      </c>
      <c r="AF9" s="15" t="s">
        <v>35</v>
      </c>
      <c r="AG9" s="15" t="s">
        <v>35</v>
      </c>
      <c r="AH9" s="15"/>
      <c r="AI9" s="15"/>
      <c r="AJ9" s="15"/>
      <c r="AK9" s="11"/>
      <c r="AL9" s="13"/>
      <c r="AM9" s="13"/>
      <c r="AN9" s="13"/>
    </row>
    <row r="10" spans="1:40" x14ac:dyDescent="0.25">
      <c r="A10" s="9" t="s">
        <v>25</v>
      </c>
      <c r="B10" s="10">
        <v>2022</v>
      </c>
      <c r="C10" s="10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5" t="s">
        <v>35</v>
      </c>
      <c r="AF10" s="15" t="s">
        <v>35</v>
      </c>
      <c r="AG10" s="15" t="s">
        <v>35</v>
      </c>
      <c r="AH10" s="15"/>
      <c r="AI10" s="15"/>
      <c r="AJ10" s="15"/>
      <c r="AK10" s="11"/>
      <c r="AL10" s="13"/>
      <c r="AM10" s="13"/>
      <c r="AN10" s="13"/>
    </row>
  </sheetData>
  <dataValidations count="5">
    <dataValidation type="list" allowBlank="1" showInputMessage="1" showErrorMessage="1" sqref="C2:C10" xr:uid="{00000000-0002-0000-0000-000002000000}">
      <formula1>"Pregrado, Posgrado, Egresado"</formula1>
    </dataValidation>
    <dataValidation type="list" allowBlank="1" showInputMessage="1" showErrorMessage="1" sqref="G1:G10" xr:uid="{00000000-0002-0000-0000-000001000000}">
      <formula1>"Femenino, Masculino"</formula1>
    </dataValidation>
    <dataValidation type="list" allowBlank="1" showInputMessage="1" showErrorMessage="1" sqref="D2:D10" xr:uid="{00000000-0002-0000-0000-000000000000}">
      <formula1>"Cédula de Ciudadanía, Tarjeta de Identidad, Cédula de Extranjería"</formula1>
    </dataValidation>
    <dataValidation type="list" allowBlank="1" showInputMessage="1" showErrorMessage="1" sqref="W2:W10" xr:uid="{A3E18347-6F26-4480-A152-9C6EE316687B}">
      <formula1>"Ahorros, Corriente, Ahorro a la mano, "</formula1>
    </dataValidation>
    <dataValidation type="list" allowBlank="1" showInputMessage="1" showErrorMessage="1" sqref="AL2:AN10" xr:uid="{A514628A-8790-4350-B395-C62D3C8E4B32}">
      <formula1>"Sí,No"</formula1>
    </dataValidation>
  </dataValidation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IDENTIFICACIÓN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 David Mesa</dc:creator>
  <cp:lastModifiedBy>David Bermudez Taborda</cp:lastModifiedBy>
  <dcterms:created xsi:type="dcterms:W3CDTF">2020-02-10T15:16:23Z</dcterms:created>
  <dcterms:modified xsi:type="dcterms:W3CDTF">2022-03-22T18:40:08Z</dcterms:modified>
</cp:coreProperties>
</file>